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整理表" sheetId="1" r:id="rId1"/>
    <sheet name="アウトカム指標" sheetId="2" r:id="rId2"/>
    <sheet name="計画" sheetId="3" r:id="rId3"/>
  </sheets>
  <definedNames>
    <definedName name="_xlnm.Print_Area" localSheetId="0">'整理表'!$A$1:$G$241</definedName>
  </definedNames>
  <calcPr fullCalcOnLoad="1"/>
</workbook>
</file>

<file path=xl/sharedStrings.xml><?xml version="1.0" encoding="utf-8"?>
<sst xmlns="http://schemas.openxmlformats.org/spreadsheetml/2006/main" count="401" uniqueCount="174">
  <si>
    <t>事業者名称（事業者番号）：　　　　　　　　　　　　　　　　（　　　　　　　　　　　）TEL</t>
  </si>
  <si>
    <t>提供サービス名：</t>
  </si>
  <si>
    <t>評価年月日：　　　　年　　　　月　　　　日　</t>
  </si>
  <si>
    <t>Ⅰ　福祉サービスの基本方針と組織</t>
  </si>
  <si>
    <t>１　理念・基本方針</t>
  </si>
  <si>
    <t>項目/２項目</t>
  </si>
  <si>
    <t>法人の事業所の理念が明文化されている。</t>
  </si>
  <si>
    <t>法人や事業所の運営理念に基づく基本方針が明文化されている。</t>
  </si>
  <si>
    <t>（１）理念、基本方針が確立されている。</t>
  </si>
  <si>
    <t>（２）理念や基本方針が周知されている。</t>
  </si>
  <si>
    <t>理念や基本方針が職員に周知されている。</t>
  </si>
  <si>
    <t>理念や基本方針が利用者等に周知されている。</t>
  </si>
  <si>
    <t>項目/４項目</t>
  </si>
  <si>
    <t>項目/３項目</t>
  </si>
  <si>
    <t>改善に向けた具体的な行動</t>
  </si>
  <si>
    <t>評  価  年 月 日：　　　      　年　　　　月　　　　日</t>
  </si>
  <si>
    <t>☆サービスの質の向上に向けて、取り組む課題と優先順位、達成度評価の計画</t>
  </si>
  <si>
    <t>達成度評価</t>
  </si>
  <si>
    <t>取り組み期間（○年○月　～○年○月まで）</t>
  </si>
  <si>
    <t>前回評価年月日：　　　　　　　年　　　　月　　　　日</t>
  </si>
  <si>
    <t>評価項目番号</t>
  </si>
  <si>
    <t>優先順位</t>
  </si>
  <si>
    <t>次期評価実施時期</t>
  </si>
  <si>
    <t>サービスの質の向上に向け取り組む課題</t>
  </si>
  <si>
    <t>内　　容</t>
  </si>
  <si>
    <t>評価結果整理表</t>
  </si>
  <si>
    <t>総　合　評　価</t>
  </si>
  <si>
    <t>①</t>
  </si>
  <si>
    <t>②</t>
  </si>
  <si>
    <t>　</t>
  </si>
  <si>
    <t>２　事業計画の策定</t>
  </si>
  <si>
    <t>（１）中・長期的なビジョンと計画が明確にされている。</t>
  </si>
  <si>
    <t>中・長期計画が策定されている。</t>
  </si>
  <si>
    <t>中・長期計画を踏まえた事業計画が策定されている。</t>
  </si>
  <si>
    <t>（２）事業計画の策定が組織的に行われている。</t>
  </si>
  <si>
    <t>項目/８項目</t>
  </si>
  <si>
    <t>項目/６項目</t>
  </si>
  <si>
    <t>事業計画の策定が組織的に行われている。</t>
  </si>
  <si>
    <t>事業計画が職員に周知されている。</t>
  </si>
  <si>
    <t>③</t>
  </si>
  <si>
    <t>事業計画が利用者等に周知されている。</t>
  </si>
  <si>
    <t>３　管理者の責任とリーダーシップ</t>
  </si>
  <si>
    <t>（１）管理者の責任が明確にされている。</t>
  </si>
  <si>
    <t>管理者自らの役割と責任を職員に対して表明している。</t>
  </si>
  <si>
    <t>遵守すべき法令等を正しく理解するための取組を行っている。</t>
  </si>
  <si>
    <t>（２）管理者のリーダーシップが発揮されている。</t>
  </si>
  <si>
    <t>②</t>
  </si>
  <si>
    <t>質の向上に意欲を持ちその取組に指導力を発揮している。</t>
  </si>
  <si>
    <t>経営や業務の効率化と改善に向けた取組に指導力を発揮している。</t>
  </si>
  <si>
    <t>Ⅱ　組織の運営管理</t>
  </si>
  <si>
    <t>１　経営状況の把握</t>
  </si>
  <si>
    <t>（１）経営環境の変化等に適切に対応している。</t>
  </si>
  <si>
    <t>事業経営をとりまく環境が的確に把握されている。</t>
  </si>
  <si>
    <t>経営状況を分析して改善すべき課題を発見する取組を行っている。</t>
  </si>
  <si>
    <t>外部監査が実施されている。
※社会福祉法人のみ対象（他は評価外）</t>
  </si>
  <si>
    <t>２　人材の確保・養成</t>
  </si>
  <si>
    <t>（１）人事管理の体制が整備されている。</t>
  </si>
  <si>
    <t>必要な人材に関する具体的なプランが確率している。</t>
  </si>
  <si>
    <t>人事考課が客観的な基準に基づいて行われている。</t>
  </si>
  <si>
    <t>（２）職員の就業状況に配慮がなされている。</t>
  </si>
  <si>
    <t>職員の就業状況や意向を把握し必要があれば改善する仕組みが構築されている。</t>
  </si>
  <si>
    <t>職員の福利厚生や健康の維持に積極的に取り組んでいる。</t>
  </si>
  <si>
    <t>（３）職員の質の向上に向けた体制が確立されている。</t>
  </si>
  <si>
    <t>職員の教育・研修に関する基本姿勢が明示されている。</t>
  </si>
  <si>
    <t>個別の職員に対して組織としての教育・研修計画が策定され計画に基づいて具体的な取組が行われている。</t>
  </si>
  <si>
    <t>定期的に個別の教育・研修計画の評価・見直しを行っている。</t>
  </si>
  <si>
    <t>項目/５項目</t>
  </si>
  <si>
    <t>３　安全管理</t>
  </si>
  <si>
    <t>（１）利用者の安全を確保するための取組が行われている。</t>
  </si>
  <si>
    <t>緊急時（事故、感染症の発生時など）における利用者の安全確保のための体制が整備されている。</t>
  </si>
  <si>
    <t>災害時に対する利用者の安全確保のための取組を行っている。</t>
  </si>
  <si>
    <t>利用者の安全確保のためにリスクを把握し対策を実行している。</t>
  </si>
  <si>
    <t>４　地域との交流と提携</t>
  </si>
  <si>
    <t>（１）地域との関係が適切に確保されている。</t>
  </si>
  <si>
    <t>利用者と地域とのかかわりを大切にしている。</t>
  </si>
  <si>
    <t>事業所が有する機能を地域に還元している。</t>
  </si>
  <si>
    <t>ボランティア受入れに対する基本姿勢を明確にし、体制を確立している。
※社会福祉法人等公益法人以外は評価外</t>
  </si>
  <si>
    <t>（２）関係機関との連携が確保されている。</t>
  </si>
  <si>
    <t>必要な社会資源を明確にしている。</t>
  </si>
  <si>
    <t>関係機関等との連携が適切に行われている。</t>
  </si>
  <si>
    <t>（３）地域の福祉向上のための取組を行っている。</t>
  </si>
  <si>
    <t>地域の福祉ニーズに基づく事業・活動が行われている。
※社会福祉法人等公益法人以外は評価外</t>
  </si>
  <si>
    <t>Ⅲ　適切な福祉サービスの実施</t>
  </si>
  <si>
    <t>１　利用者本位の福祉サービス</t>
  </si>
  <si>
    <t>（１）利用者を尊重する姿勢が明示されている。</t>
  </si>
  <si>
    <t>利用者のプライバシー保護に関する規程・マニュアル等を整備している。</t>
  </si>
  <si>
    <t>（２）利用者満足の向上に努めている。</t>
  </si>
  <si>
    <t>利用者を尊重したサービスの提供について共通の理解をもつための取組を行っている。</t>
  </si>
  <si>
    <t>（３）利用者が意見等を述べやすい体制が確保されている。</t>
  </si>
  <si>
    <t>利用者満足の向上を意図した仕組みを整備し、取組を行っている。</t>
  </si>
  <si>
    <t>利用者が相談や意見を述べやすい環境を整備している。</t>
  </si>
  <si>
    <t>苦情解決の仕組みが確立され十分に周知・機能している。</t>
  </si>
  <si>
    <t>③</t>
  </si>
  <si>
    <t>利用者からの意見等に対して迅速に対応している。</t>
  </si>
  <si>
    <t>２　サービスの質の確保</t>
  </si>
  <si>
    <t>（１）質の向上に向けた取組が組織的に行われている。</t>
  </si>
  <si>
    <t>サービス内容について定期的に評価を行う体制を整備している。</t>
  </si>
  <si>
    <t>評価結果に基づき組織として取り組むべき課題を明確にし、改善策・改善実施計画を立て実施している。</t>
  </si>
  <si>
    <t>（２）提供するサービスの標準的な実施方法が確立している。</t>
  </si>
  <si>
    <t>提供するサービスについて標準的な実施方法が文書化されサービスが提供されている。</t>
  </si>
  <si>
    <t>②</t>
  </si>
  <si>
    <t>標準的な実施方法について見直しをする仕組みが確立している。</t>
  </si>
  <si>
    <t>（３）サービス実施の記録が適切に行われている。</t>
  </si>
  <si>
    <t>利用者に関するサービス実施状況の記録が適切に行われている。</t>
  </si>
  <si>
    <t>利用者に関する記録の管理体制が確立している。</t>
  </si>
  <si>
    <t>利用者の状況等に関する情報を職員間で共有化している。</t>
  </si>
  <si>
    <t>３　サービスの開始・継続</t>
  </si>
  <si>
    <t>（１）サービス提供の開始が適切に行われている。</t>
  </si>
  <si>
    <t>利用希望者に対してサービス選択に必要な情報を提供している。</t>
  </si>
  <si>
    <t>サービスの開始にあたり利用者等に説明し同意を得ている。</t>
  </si>
  <si>
    <t>（２）サービスの継続性に配慮した対応が行われている。</t>
  </si>
  <si>
    <t>事業所の変更や家庭への移行などにあたりサービスの継続性に配慮した対応を行っている。</t>
  </si>
  <si>
    <t>４　サービス実施計画の策定</t>
  </si>
  <si>
    <t>（１）利用者のアセスメントが行われている。</t>
  </si>
  <si>
    <t>定められた手順に従ってアセスメントを行っている。</t>
  </si>
  <si>
    <t>②</t>
  </si>
  <si>
    <t>（２）利用者に対するサービス実施計画が策定されている。</t>
  </si>
  <si>
    <t>サービス実施計画を適切に策定している。</t>
  </si>
  <si>
    <t>定期的にサービス実施計画の評価・見直しを行っている。</t>
  </si>
  <si>
    <t>○共通項目</t>
  </si>
  <si>
    <t>○内容評価項目</t>
  </si>
  <si>
    <t>利用者一人ひとりに応じた一日の過ごし方ができるよう工夫している。</t>
  </si>
  <si>
    <t>利用者一人ひとりに応じたコミュニケーションを行っている。</t>
  </si>
  <si>
    <t>項目/１３項目</t>
  </si>
  <si>
    <t>A-１　支援の基本</t>
  </si>
  <si>
    <t>A-２　身体介護</t>
  </si>
  <si>
    <t>入浴介助、清拭等を利用者の心身の状況に合わせて行っている。</t>
  </si>
  <si>
    <t>排せつ介助を利用者の心身の状況に合わせて行っている。</t>
  </si>
  <si>
    <t>移乗、移動を利用者の心身の状況に合わせて行っている。</t>
  </si>
  <si>
    <t>④</t>
  </si>
  <si>
    <t>褥瘡の発生予防を行っている。</t>
  </si>
  <si>
    <t>項目/９項目</t>
  </si>
  <si>
    <t>A-３　食生活</t>
  </si>
  <si>
    <t>食事をおいしく食べられるよう工夫している。</t>
  </si>
  <si>
    <t>食事の提供、食事介助を利用者の心身の状況に合わせて行っている。</t>
  </si>
  <si>
    <t>項目/１０項目</t>
  </si>
  <si>
    <t>利用者の状況に応じた口腔ケアを行っている。</t>
  </si>
  <si>
    <t>A-４　終末期の対応</t>
  </si>
  <si>
    <t>A-５　認知症ケア</t>
  </si>
  <si>
    <t>認知症の状態に配慮したケアを行っている。</t>
  </si>
  <si>
    <t>認知症高齢者が安心・安全に生活できるよう、環境の整備を行っている。</t>
  </si>
  <si>
    <t>A-６　機能訓練、介護予防</t>
  </si>
  <si>
    <t>利用者の心身の状況に合わせ機能訓練や介護予防活動を行っている。</t>
  </si>
  <si>
    <t>A-７　健康管理、衛生管理</t>
  </si>
  <si>
    <t>利用者の体調変化時に、迅速に対応するための手順が確立している。</t>
  </si>
  <si>
    <t>感染症や食中毒の発生予防を行っている。</t>
  </si>
  <si>
    <t>項目/７項目</t>
  </si>
  <si>
    <t>A-８　建物・設備</t>
  </si>
  <si>
    <t>施設の建物・設備について、利用者の快適性に配慮している。</t>
  </si>
  <si>
    <t>A-９　家族との連携</t>
  </si>
  <si>
    <t>利用者の家族との連携を適切に行っている。</t>
  </si>
  <si>
    <t>○特別養護老人ホームにおける利用者の要介護の改善のためのサービス評価結果（滋賀県独自項目）</t>
  </si>
  <si>
    <t>利用者の要介護状態の改善に資する取組を行っている。</t>
  </si>
  <si>
    <t>運動器の機能向上に資する取組を計画的・組織的に行っている。</t>
  </si>
  <si>
    <t>日常的な介護サービスにおいて要介護状態の改善に資する取組を行っている。</t>
  </si>
  <si>
    <t>１　プロセス（過程）の評価</t>
  </si>
  <si>
    <t>地域の福祉ニーズを把握している。
※社会福祉法人等公益法人以外は評価外</t>
  </si>
  <si>
    <t>項目/１４項目</t>
  </si>
  <si>
    <t>利用者が終末期を迎えた場合の対応の手順を確立している。</t>
  </si>
  <si>
    <t>要介護状態の改善に資する生活環境等の整備の取組を行っている。</t>
  </si>
  <si>
    <t>２．アウトカム（結果）指標</t>
  </si>
  <si>
    <t>アウトカム指標</t>
  </si>
  <si>
    <t>評価年度
平成　　年　　月　　日時点</t>
  </si>
  <si>
    <t>参考（前回評価時）
平成　　年　　月　　日時点</t>
  </si>
  <si>
    <t>改善
％</t>
  </si>
  <si>
    <t>維持
％</t>
  </si>
  <si>
    <t>悪化
％</t>
  </si>
  <si>
    <t>①要介護度を維持、改善した利用者の割合</t>
  </si>
  <si>
    <t>②認知症高齢者の日常生活自立支援度が改善した利用者の割合</t>
  </si>
  <si>
    <t>③障害高齢者の日常生活自立度が改善した利用者の割合</t>
  </si>
  <si>
    <t>注）各割合（％）＝該当する状態の人数／対象者の延べ人数×１００</t>
  </si>
  <si>
    <t>　 利用者の要介護度等の状態の変化を評価するための指標の設定</t>
  </si>
  <si>
    <t>（４）実習生の受入れが適切に行われている。</t>
  </si>
  <si>
    <t>実習生の受入れと育成について基本的な姿勢を明確にした体制を整備し、積極的な取組をしている。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</si>
</sst>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5">
    <font>
      <sz val="11"/>
      <name val="ＭＳ Ｐゴシック"/>
      <family val="3"/>
    </font>
    <font>
      <sz val="6"/>
      <name val="ＭＳ Ｐゴシック"/>
      <family val="3"/>
    </font>
    <font>
      <b/>
      <sz val="16"/>
      <name val="ＭＳ Ｐゴシック"/>
      <family val="3"/>
    </font>
    <font>
      <b/>
      <sz val="11"/>
      <name val="ＭＳ Ｐゴシック"/>
      <family val="3"/>
    </font>
    <font>
      <sz val="8"/>
      <name val="ＭＳ Ｐゴシック"/>
      <family val="3"/>
    </font>
    <font>
      <sz val="10"/>
      <name val="ＭＳ Ｐゴシック"/>
      <family val="3"/>
    </font>
    <font>
      <b/>
      <sz val="12"/>
      <name val="ＭＳ Ｐゴシック"/>
      <family val="3"/>
    </font>
    <font>
      <u val="single"/>
      <sz val="11"/>
      <name val="ＭＳ Ｐ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medium"/>
      <top style="dotted"/>
      <bottom>
        <color indexed="63"/>
      </bottom>
    </border>
    <border>
      <left>
        <color indexed="63"/>
      </left>
      <right style="medium"/>
      <top style="dotted"/>
      <bottom style="dotted"/>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style="dotted"/>
      <bottom style="dotted"/>
    </border>
    <border>
      <left>
        <color indexed="63"/>
      </left>
      <right>
        <color indexed="63"/>
      </right>
      <top style="dotted"/>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style="medium"/>
      <bottom>
        <color indexed="63"/>
      </bottom>
    </border>
    <border>
      <left>
        <color indexed="63"/>
      </left>
      <right>
        <color indexed="63"/>
      </right>
      <top style="medium"/>
      <bottom>
        <color indexed="63"/>
      </bottom>
    </border>
    <border>
      <left style="dotted"/>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tted"/>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8" fillId="0" borderId="0">
      <alignment vertical="center"/>
      <protection/>
    </xf>
    <xf numFmtId="0" fontId="10" fillId="0" borderId="0" applyNumberFormat="0" applyFill="0" applyBorder="0" applyAlignment="0" applyProtection="0"/>
    <xf numFmtId="0" fontId="44" fillId="31" borderId="0" applyNumberFormat="0" applyBorder="0" applyAlignment="0" applyProtection="0"/>
  </cellStyleXfs>
  <cellXfs count="119">
    <xf numFmtId="0" fontId="0" fillId="0" borderId="0" xfId="0" applyAlignment="1">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49" fontId="2" fillId="0" borderId="0" xfId="0" applyNumberFormat="1" applyFont="1" applyBorder="1" applyAlignment="1">
      <alignment horizontal="left" vertical="center"/>
    </xf>
    <xf numFmtId="49" fontId="0" fillId="0" borderId="0" xfId="0" applyNumberFormat="1" applyAlignment="1">
      <alignment vertical="center"/>
    </xf>
    <xf numFmtId="49" fontId="0" fillId="0" borderId="10" xfId="0" applyNumberFormat="1" applyBorder="1" applyAlignment="1">
      <alignment horizontal="left" vertical="center"/>
    </xf>
    <xf numFmtId="49" fontId="2"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horizontal="center" vertical="center" wrapText="1" shrinkToFit="1"/>
    </xf>
    <xf numFmtId="0" fontId="0" fillId="0" borderId="13" xfId="0" applyBorder="1" applyAlignment="1">
      <alignment vertical="center" wrapText="1"/>
    </xf>
    <xf numFmtId="0" fontId="0" fillId="0" borderId="14" xfId="0" applyBorder="1" applyAlignment="1">
      <alignment vertical="center" wrapText="1"/>
    </xf>
    <xf numFmtId="0" fontId="5" fillId="0" borderId="15" xfId="0" applyFont="1" applyBorder="1" applyAlignment="1">
      <alignment horizontal="center" vertical="center" shrinkToFi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49" fontId="3" fillId="0" borderId="10" xfId="0" applyNumberFormat="1" applyFont="1" applyBorder="1" applyAlignment="1">
      <alignment horizontal="left" vertical="center"/>
    </xf>
    <xf numFmtId="0" fontId="0" fillId="0" borderId="0" xfId="0" applyNumberFormat="1" applyBorder="1" applyAlignment="1">
      <alignment horizontal="left" vertical="center"/>
    </xf>
    <xf numFmtId="49" fontId="0" fillId="0" borderId="21" xfId="0" applyNumberFormat="1" applyBorder="1" applyAlignment="1">
      <alignment horizontal="left" shrinkToFit="1"/>
    </xf>
    <xf numFmtId="49" fontId="0" fillId="0" borderId="22" xfId="0" applyNumberFormat="1" applyBorder="1" applyAlignment="1">
      <alignment horizontal="left" shrinkToFit="1"/>
    </xf>
    <xf numFmtId="0" fontId="0" fillId="0" borderId="23" xfId="0" applyBorder="1" applyAlignment="1">
      <alignment vertical="center" wrapText="1"/>
    </xf>
    <xf numFmtId="0" fontId="0" fillId="0" borderId="24" xfId="0" applyBorder="1" applyAlignment="1">
      <alignment vertical="center" wrapText="1"/>
    </xf>
    <xf numFmtId="49" fontId="4" fillId="0" borderId="0" xfId="0" applyNumberFormat="1" applyFont="1" applyBorder="1" applyAlignment="1">
      <alignment horizontal="center" wrapText="1"/>
    </xf>
    <xf numFmtId="49" fontId="4" fillId="0" borderId="25" xfId="0" applyNumberFormat="1" applyFont="1" applyBorder="1" applyAlignment="1">
      <alignment horizontal="center" wrapText="1"/>
    </xf>
    <xf numFmtId="0" fontId="0" fillId="0" borderId="0" xfId="0" applyFont="1" applyBorder="1" applyAlignment="1">
      <alignment horizontal="left" vertical="center"/>
    </xf>
    <xf numFmtId="49"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49" fontId="0" fillId="0" borderId="26" xfId="0" applyNumberFormat="1" applyFont="1" applyBorder="1" applyAlignment="1">
      <alignment horizontal="center" vertical="center"/>
    </xf>
    <xf numFmtId="49" fontId="0" fillId="0" borderId="27" xfId="0" applyNumberFormat="1" applyFont="1" applyBorder="1" applyAlignment="1">
      <alignment horizontal="left" vertical="center" wrapText="1"/>
    </xf>
    <xf numFmtId="0" fontId="0" fillId="0" borderId="26" xfId="0" applyNumberFormat="1" applyFont="1" applyBorder="1" applyAlignment="1">
      <alignment horizontal="right"/>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left" vertical="center" wrapText="1"/>
    </xf>
    <xf numFmtId="0" fontId="0" fillId="0" borderId="28" xfId="0" applyNumberFormat="1" applyFont="1" applyBorder="1" applyAlignment="1">
      <alignment horizontal="right"/>
    </xf>
    <xf numFmtId="49" fontId="0" fillId="0" borderId="10"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0" xfId="0" applyNumberFormat="1" applyFont="1" applyAlignment="1">
      <alignment vertical="center" wrapText="1"/>
    </xf>
    <xf numFmtId="0" fontId="0" fillId="0" borderId="0" xfId="0" applyNumberFormat="1" applyFont="1" applyAlignment="1">
      <alignment vertical="center" wrapText="1"/>
    </xf>
    <xf numFmtId="49" fontId="2" fillId="0" borderId="15" xfId="0" applyNumberFormat="1" applyFont="1" applyBorder="1" applyAlignment="1">
      <alignment horizontal="center" vertical="center"/>
    </xf>
    <xf numFmtId="49" fontId="4" fillId="0" borderId="30" xfId="0" applyNumberFormat="1" applyFont="1" applyBorder="1" applyAlignment="1">
      <alignment horizontal="center" wrapText="1"/>
    </xf>
    <xf numFmtId="49" fontId="4" fillId="0" borderId="31" xfId="0" applyNumberFormat="1" applyFont="1" applyBorder="1" applyAlignment="1">
      <alignment horizontal="center" wrapText="1"/>
    </xf>
    <xf numFmtId="49" fontId="0" fillId="0" borderId="22" xfId="0" applyNumberFormat="1" applyBorder="1" applyAlignment="1">
      <alignment shrinkToFit="1"/>
    </xf>
    <xf numFmtId="0" fontId="0" fillId="0" borderId="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25" xfId="0" applyBorder="1" applyAlignment="1">
      <alignment vertical="center"/>
    </xf>
    <xf numFmtId="49" fontId="0"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0" fillId="0" borderId="34" xfId="0" applyNumberFormat="1" applyFont="1" applyBorder="1" applyAlignment="1">
      <alignment horizontal="right"/>
    </xf>
    <xf numFmtId="49" fontId="0" fillId="0" borderId="25" xfId="0" applyNumberFormat="1" applyBorder="1" applyAlignment="1">
      <alignment horizontal="left" shrinkToFit="1"/>
    </xf>
    <xf numFmtId="49" fontId="4" fillId="0" borderId="36" xfId="0" applyNumberFormat="1" applyFont="1" applyBorder="1" applyAlignment="1">
      <alignment horizontal="center"/>
    </xf>
    <xf numFmtId="49" fontId="4" fillId="0" borderId="37" xfId="0" applyNumberFormat="1" applyFont="1" applyBorder="1" applyAlignment="1">
      <alignment horizontal="center"/>
    </xf>
    <xf numFmtId="49" fontId="4" fillId="0" borderId="0" xfId="0" applyNumberFormat="1" applyFont="1" applyBorder="1" applyAlignment="1">
      <alignment horizontal="center"/>
    </xf>
    <xf numFmtId="49" fontId="4" fillId="0" borderId="25" xfId="0" applyNumberFormat="1" applyFont="1" applyBorder="1" applyAlignment="1">
      <alignment horizontal="center"/>
    </xf>
    <xf numFmtId="0" fontId="11" fillId="0" borderId="0" xfId="61" applyFont="1">
      <alignment vertical="center"/>
      <protection/>
    </xf>
    <xf numFmtId="0" fontId="11" fillId="0" borderId="15" xfId="61" applyFont="1" applyBorder="1" applyAlignment="1">
      <alignment horizontal="center" vertical="center" wrapText="1"/>
      <protection/>
    </xf>
    <xf numFmtId="0" fontId="11" fillId="0" borderId="15" xfId="61" applyFont="1" applyBorder="1" applyAlignment="1">
      <alignment vertical="center" wrapText="1"/>
      <protection/>
    </xf>
    <xf numFmtId="180" fontId="11" fillId="0" borderId="15" xfId="61" applyNumberFormat="1" applyFont="1" applyBorder="1">
      <alignment vertical="center"/>
      <protection/>
    </xf>
    <xf numFmtId="49" fontId="0" fillId="0" borderId="29" xfId="0" applyNumberFormat="1" applyFont="1" applyBorder="1" applyAlignment="1">
      <alignment horizontal="left" vertical="center" wrapText="1"/>
    </xf>
    <xf numFmtId="49" fontId="3" fillId="0" borderId="38" xfId="0" applyNumberFormat="1" applyFont="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49" fontId="0" fillId="0" borderId="41" xfId="0" applyNumberFormat="1" applyBorder="1" applyAlignment="1">
      <alignment horizontal="left" vertical="center" wrapText="1"/>
    </xf>
    <xf numFmtId="0" fontId="0" fillId="0" borderId="27" xfId="0" applyBorder="1" applyAlignment="1">
      <alignment vertical="center"/>
    </xf>
    <xf numFmtId="0" fontId="0" fillId="0" borderId="21" xfId="0" applyBorder="1" applyAlignment="1">
      <alignment vertical="center"/>
    </xf>
    <xf numFmtId="0" fontId="0" fillId="0" borderId="42" xfId="0" applyBorder="1" applyAlignment="1">
      <alignment vertical="center"/>
    </xf>
    <xf numFmtId="0" fontId="0" fillId="0" borderId="11" xfId="0" applyBorder="1" applyAlignment="1">
      <alignment vertical="center"/>
    </xf>
    <xf numFmtId="0" fontId="0" fillId="0" borderId="43" xfId="0" applyBorder="1" applyAlignment="1">
      <alignment vertical="center"/>
    </xf>
    <xf numFmtId="49" fontId="4" fillId="0" borderId="44" xfId="0" applyNumberFormat="1" applyFont="1" applyBorder="1" applyAlignment="1">
      <alignment horizontal="center" wrapText="1"/>
    </xf>
    <xf numFmtId="49" fontId="4" fillId="0" borderId="45" xfId="0" applyNumberFormat="1" applyFont="1" applyBorder="1" applyAlignment="1">
      <alignment horizontal="center" wrapText="1"/>
    </xf>
    <xf numFmtId="49" fontId="3" fillId="0" borderId="46" xfId="0" applyNumberFormat="1" applyFont="1" applyBorder="1" applyAlignment="1">
      <alignment horizontal="left" vertical="center"/>
    </xf>
    <xf numFmtId="0" fontId="0" fillId="0" borderId="44" xfId="0" applyBorder="1" applyAlignment="1">
      <alignment vertical="center"/>
    </xf>
    <xf numFmtId="49" fontId="2" fillId="0" borderId="0" xfId="0" applyNumberFormat="1" applyFont="1" applyBorder="1" applyAlignment="1">
      <alignment horizontal="left" vertical="center" wrapText="1"/>
    </xf>
    <xf numFmtId="0" fontId="0" fillId="0" borderId="0" xfId="0" applyAlignment="1">
      <alignment vertical="center" wrapText="1"/>
    </xf>
    <xf numFmtId="49" fontId="3" fillId="0" borderId="10" xfId="0" applyNumberFormat="1" applyFont="1" applyBorder="1" applyAlignment="1">
      <alignment horizontal="left" vertical="center"/>
    </xf>
    <xf numFmtId="0" fontId="0" fillId="0" borderId="0" xfId="0" applyBorder="1" applyAlignment="1">
      <alignment vertical="center"/>
    </xf>
    <xf numFmtId="49" fontId="3" fillId="0" borderId="47" xfId="0" applyNumberFormat="1" applyFont="1" applyBorder="1" applyAlignment="1">
      <alignment horizontal="left" vertical="center"/>
    </xf>
    <xf numFmtId="0" fontId="0" fillId="0" borderId="33" xfId="0" applyBorder="1" applyAlignment="1">
      <alignment vertical="center"/>
    </xf>
    <xf numFmtId="49" fontId="3" fillId="0" borderId="38" xfId="0" applyNumberFormat="1" applyFont="1" applyBorder="1" applyAlignment="1">
      <alignment horizontal="left" vertical="center"/>
    </xf>
    <xf numFmtId="0" fontId="0" fillId="0" borderId="0" xfId="0" applyAlignment="1">
      <alignment vertical="center"/>
    </xf>
    <xf numFmtId="49" fontId="4" fillId="0" borderId="33" xfId="0" applyNumberFormat="1" applyFont="1" applyBorder="1" applyAlignment="1">
      <alignment horizontal="center" wrapText="1"/>
    </xf>
    <xf numFmtId="49" fontId="4" fillId="0" borderId="32" xfId="0" applyNumberFormat="1" applyFont="1" applyBorder="1" applyAlignment="1">
      <alignment horizontal="center" wrapText="1"/>
    </xf>
    <xf numFmtId="0" fontId="0" fillId="0" borderId="48"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Font="1" applyBorder="1" applyAlignment="1">
      <alignment horizontal="left" vertical="center"/>
    </xf>
    <xf numFmtId="0" fontId="0" fillId="0" borderId="52" xfId="0" applyBorder="1" applyAlignment="1">
      <alignment vertical="center"/>
    </xf>
    <xf numFmtId="0" fontId="7" fillId="0" borderId="53" xfId="0" applyFont="1" applyBorder="1" applyAlignment="1">
      <alignment horizontal="right" vertical="center"/>
    </xf>
    <xf numFmtId="0" fontId="0" fillId="0" borderId="54" xfId="0" applyBorder="1" applyAlignment="1">
      <alignment vertical="center"/>
    </xf>
    <xf numFmtId="0" fontId="0" fillId="0" borderId="55" xfId="0" applyBorder="1" applyAlignment="1">
      <alignment vertical="center"/>
    </xf>
    <xf numFmtId="49" fontId="4" fillId="0" borderId="36" xfId="0" applyNumberFormat="1" applyFont="1" applyBorder="1" applyAlignment="1">
      <alignment horizontal="center" wrapText="1"/>
    </xf>
    <xf numFmtId="49" fontId="4" fillId="0" borderId="37" xfId="0" applyNumberFormat="1" applyFont="1" applyBorder="1" applyAlignment="1">
      <alignment horizontal="center" wrapText="1"/>
    </xf>
    <xf numFmtId="49" fontId="4" fillId="0" borderId="30" xfId="0" applyNumberFormat="1" applyFont="1" applyBorder="1" applyAlignment="1">
      <alignment horizontal="center" wrapText="1"/>
    </xf>
    <xf numFmtId="49" fontId="4" fillId="0" borderId="31" xfId="0" applyNumberFormat="1" applyFont="1" applyBorder="1" applyAlignment="1">
      <alignment horizontal="center" wrapText="1"/>
    </xf>
    <xf numFmtId="49" fontId="2" fillId="0" borderId="0" xfId="0" applyNumberFormat="1" applyFont="1" applyBorder="1" applyAlignment="1">
      <alignment horizontal="center" vertical="center"/>
    </xf>
    <xf numFmtId="0" fontId="11" fillId="0" borderId="15" xfId="61" applyFont="1" applyBorder="1" applyAlignment="1">
      <alignment horizontal="center" vertical="center" wrapText="1"/>
      <protection/>
    </xf>
    <xf numFmtId="0" fontId="11" fillId="0" borderId="15" xfId="61" applyFont="1" applyBorder="1" applyAlignment="1">
      <alignment horizontal="center" vertical="center"/>
      <protection/>
    </xf>
    <xf numFmtId="0" fontId="8" fillId="0" borderId="15" xfId="61" applyBorder="1" applyAlignment="1">
      <alignment vertical="center"/>
      <protection/>
    </xf>
    <xf numFmtId="0" fontId="5" fillId="0" borderId="56"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59" xfId="0" applyBorder="1" applyAlignment="1">
      <alignment horizontal="center" vertical="center" shrinkToFit="1"/>
    </xf>
    <xf numFmtId="0" fontId="0" fillId="0" borderId="56" xfId="0" applyBorder="1" applyAlignment="1">
      <alignment horizontal="center" vertical="center" wrapText="1"/>
    </xf>
    <xf numFmtId="0" fontId="0" fillId="0" borderId="35" xfId="0" applyBorder="1" applyAlignment="1">
      <alignment horizontal="center" vertical="center" wrapText="1"/>
    </xf>
    <xf numFmtId="49" fontId="0" fillId="0" borderId="44" xfId="0" applyNumberFormat="1" applyBorder="1" applyAlignment="1">
      <alignment horizontal="left" vertical="center"/>
    </xf>
    <xf numFmtId="49" fontId="0" fillId="0" borderId="11" xfId="0" applyNumberFormat="1" applyBorder="1" applyAlignment="1">
      <alignment horizontal="left" vertical="center"/>
    </xf>
    <xf numFmtId="49" fontId="6" fillId="0" borderId="0" xfId="0" applyNumberFormat="1" applyFont="1" applyAlignment="1">
      <alignment horizontal="left" vertical="center"/>
    </xf>
    <xf numFmtId="0" fontId="0" fillId="0" borderId="5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自己評価結果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40"/>
  <sheetViews>
    <sheetView tabSelected="1" view="pageBreakPreview" zoomScaleSheetLayoutView="100" zoomScalePageLayoutView="0" workbookViewId="0" topLeftCell="A1">
      <selection activeCell="A7" sqref="A7:G7"/>
    </sheetView>
  </sheetViews>
  <sheetFormatPr defaultColWidth="9.00390625" defaultRowHeight="13.5"/>
  <cols>
    <col min="1" max="1" width="2.00390625" style="4" customWidth="1"/>
    <col min="2" max="2" width="1.875" style="4" customWidth="1"/>
    <col min="3" max="3" width="4.00390625" style="4" customWidth="1"/>
    <col min="4" max="4" width="5.625" style="4" customWidth="1"/>
    <col min="5" max="5" width="44.125" style="44" customWidth="1"/>
    <col min="6" max="6" width="3.75390625" style="45" customWidth="1"/>
    <col min="7" max="7" width="18.125" style="22" customWidth="1"/>
    <col min="8" max="16384" width="9.00390625" style="4" customWidth="1"/>
  </cols>
  <sheetData>
    <row r="1" s="1" customFormat="1" ht="14.25" thickBot="1">
      <c r="F1" s="26"/>
    </row>
    <row r="2" spans="2:7" s="1" customFormat="1" ht="14.25" thickTop="1">
      <c r="B2" s="90"/>
      <c r="C2" s="91"/>
      <c r="D2" s="91"/>
      <c r="E2" s="91"/>
      <c r="F2" s="91"/>
      <c r="G2" s="92"/>
    </row>
    <row r="3" spans="2:7" s="33" customFormat="1" ht="19.5" customHeight="1">
      <c r="B3" s="93" t="s">
        <v>0</v>
      </c>
      <c r="C3" s="87"/>
      <c r="D3" s="87"/>
      <c r="E3" s="87"/>
      <c r="F3" s="87"/>
      <c r="G3" s="94"/>
    </row>
    <row r="4" spans="2:7" s="33" customFormat="1" ht="19.5" customHeight="1">
      <c r="B4" s="93" t="s">
        <v>1</v>
      </c>
      <c r="C4" s="87"/>
      <c r="D4" s="87"/>
      <c r="E4" s="87"/>
      <c r="F4" s="87"/>
      <c r="G4" s="94"/>
    </row>
    <row r="5" spans="2:7" s="33" customFormat="1" ht="19.5" customHeight="1" thickBot="1">
      <c r="B5" s="95" t="s">
        <v>2</v>
      </c>
      <c r="C5" s="96"/>
      <c r="D5" s="96"/>
      <c r="E5" s="96"/>
      <c r="F5" s="96"/>
      <c r="G5" s="97"/>
    </row>
    <row r="6" spans="2:6" s="1" customFormat="1" ht="10.5" customHeight="1" thickTop="1">
      <c r="B6" s="33"/>
      <c r="C6" s="33"/>
      <c r="F6" s="26"/>
    </row>
    <row r="7" spans="1:7" s="2" customFormat="1" ht="28.5" customHeight="1">
      <c r="A7" s="102" t="s">
        <v>25</v>
      </c>
      <c r="B7" s="102"/>
      <c r="C7" s="102"/>
      <c r="D7" s="102"/>
      <c r="E7" s="102"/>
      <c r="F7" s="102"/>
      <c r="G7" s="102"/>
    </row>
    <row r="8" spans="1:7" s="2" customFormat="1" ht="24" customHeight="1" thickBot="1">
      <c r="A8" s="3" t="s">
        <v>119</v>
      </c>
      <c r="C8" s="3"/>
      <c r="D8" s="3"/>
      <c r="E8" s="34"/>
      <c r="F8" s="35"/>
      <c r="G8" s="21"/>
    </row>
    <row r="9" spans="1:7" s="2" customFormat="1" ht="24.75" customHeight="1">
      <c r="A9" s="3"/>
      <c r="B9" s="86" t="s">
        <v>3</v>
      </c>
      <c r="C9" s="68"/>
      <c r="D9" s="68"/>
      <c r="E9" s="68"/>
      <c r="F9" s="68"/>
      <c r="G9" s="69"/>
    </row>
    <row r="10" spans="1:7" s="2" customFormat="1" ht="19.5" customHeight="1">
      <c r="A10" s="3"/>
      <c r="B10" s="5"/>
      <c r="D10" s="7"/>
      <c r="E10" s="34"/>
      <c r="F10" s="98"/>
      <c r="G10" s="99"/>
    </row>
    <row r="11" spans="1:7" s="2" customFormat="1" ht="19.5" customHeight="1">
      <c r="A11" s="3"/>
      <c r="B11" s="82" t="s">
        <v>4</v>
      </c>
      <c r="C11" s="87"/>
      <c r="D11" s="87"/>
      <c r="E11" s="87"/>
      <c r="F11" s="100"/>
      <c r="G11" s="101"/>
    </row>
    <row r="12" spans="1:7" s="2" customFormat="1" ht="19.5" customHeight="1">
      <c r="A12" s="3"/>
      <c r="B12" s="25"/>
      <c r="C12" t="s">
        <v>8</v>
      </c>
      <c r="D12" s="7"/>
      <c r="E12"/>
      <c r="F12" s="31"/>
      <c r="G12" s="32"/>
    </row>
    <row r="13" spans="1:7" s="2" customFormat="1" ht="32.25" customHeight="1">
      <c r="A13" s="3"/>
      <c r="B13" s="6"/>
      <c r="C13" s="36" t="s">
        <v>27</v>
      </c>
      <c r="D13" s="46" t="s">
        <v>29</v>
      </c>
      <c r="E13" s="37" t="s">
        <v>6</v>
      </c>
      <c r="F13" s="38"/>
      <c r="G13" s="27" t="s">
        <v>5</v>
      </c>
    </row>
    <row r="14" spans="1:7" s="2" customFormat="1" ht="32.25" customHeight="1">
      <c r="A14" s="3"/>
      <c r="B14" s="6"/>
      <c r="C14" s="39" t="s">
        <v>28</v>
      </c>
      <c r="D14" s="46" t="s">
        <v>29</v>
      </c>
      <c r="E14" s="40" t="s">
        <v>7</v>
      </c>
      <c r="F14" s="41"/>
      <c r="G14" s="28" t="s">
        <v>13</v>
      </c>
    </row>
    <row r="15" spans="1:7" s="2" customFormat="1" ht="19.5" customHeight="1">
      <c r="A15" s="3"/>
      <c r="B15" s="25"/>
      <c r="C15" t="s">
        <v>9</v>
      </c>
      <c r="D15" s="7"/>
      <c r="E15"/>
      <c r="F15" s="31"/>
      <c r="G15" s="32"/>
    </row>
    <row r="16" spans="1:7" s="2" customFormat="1" ht="32.25" customHeight="1">
      <c r="A16" s="3"/>
      <c r="B16" s="6"/>
      <c r="C16" s="39" t="s">
        <v>27</v>
      </c>
      <c r="D16" s="46" t="s">
        <v>29</v>
      </c>
      <c r="E16" s="40" t="s">
        <v>10</v>
      </c>
      <c r="F16" s="41"/>
      <c r="G16" s="28" t="s">
        <v>13</v>
      </c>
    </row>
    <row r="17" spans="2:7" s="43" customFormat="1" ht="32.25" customHeight="1" thickBot="1">
      <c r="B17" s="42"/>
      <c r="C17" s="39" t="s">
        <v>28</v>
      </c>
      <c r="D17" s="46" t="s">
        <v>29</v>
      </c>
      <c r="E17" s="40" t="s">
        <v>11</v>
      </c>
      <c r="F17" s="41"/>
      <c r="G17" s="28" t="s">
        <v>12</v>
      </c>
    </row>
    <row r="18" spans="2:7" ht="24.75" customHeight="1">
      <c r="B18" s="67" t="s">
        <v>26</v>
      </c>
      <c r="C18" s="68"/>
      <c r="D18" s="68"/>
      <c r="E18" s="68"/>
      <c r="F18" s="68"/>
      <c r="G18" s="69"/>
    </row>
    <row r="19" spans="2:7" ht="19.5" customHeight="1">
      <c r="B19" s="70"/>
      <c r="C19" s="71"/>
      <c r="D19" s="71"/>
      <c r="E19" s="71"/>
      <c r="F19" s="71"/>
      <c r="G19" s="72"/>
    </row>
    <row r="20" spans="2:7" ht="19.5" customHeight="1" thickBot="1">
      <c r="B20" s="73"/>
      <c r="C20" s="74"/>
      <c r="D20" s="74"/>
      <c r="E20" s="74"/>
      <c r="F20" s="74"/>
      <c r="G20" s="75"/>
    </row>
    <row r="21" spans="1:7" s="2" customFormat="1" ht="18" customHeight="1">
      <c r="A21" s="3"/>
      <c r="B21" s="82" t="s">
        <v>30</v>
      </c>
      <c r="C21" s="87"/>
      <c r="D21" s="87"/>
      <c r="E21" s="87"/>
      <c r="F21" s="47"/>
      <c r="G21" s="48"/>
    </row>
    <row r="22" spans="1:7" s="2" customFormat="1" ht="18" customHeight="1">
      <c r="A22" s="3"/>
      <c r="B22" s="25"/>
      <c r="C22" t="s">
        <v>31</v>
      </c>
      <c r="D22" s="7"/>
      <c r="E22"/>
      <c r="F22" s="31"/>
      <c r="G22" s="32"/>
    </row>
    <row r="23" spans="1:7" s="2" customFormat="1" ht="32.25" customHeight="1">
      <c r="A23" s="3"/>
      <c r="B23" s="6"/>
      <c r="C23" s="36" t="s">
        <v>27</v>
      </c>
      <c r="D23" s="46" t="s">
        <v>29</v>
      </c>
      <c r="E23" s="37" t="s">
        <v>32</v>
      </c>
      <c r="F23" s="38"/>
      <c r="G23" s="27" t="s">
        <v>35</v>
      </c>
    </row>
    <row r="24" spans="1:7" s="2" customFormat="1" ht="32.25" customHeight="1">
      <c r="A24" s="3"/>
      <c r="B24" s="6"/>
      <c r="C24" s="39" t="s">
        <v>28</v>
      </c>
      <c r="D24" s="46" t="s">
        <v>29</v>
      </c>
      <c r="E24" s="40" t="s">
        <v>33</v>
      </c>
      <c r="F24" s="41"/>
      <c r="G24" s="49" t="s">
        <v>36</v>
      </c>
    </row>
    <row r="25" spans="1:7" s="2" customFormat="1" ht="18" customHeight="1">
      <c r="A25" s="3"/>
      <c r="B25" s="25"/>
      <c r="C25" t="s">
        <v>34</v>
      </c>
      <c r="D25" s="7"/>
      <c r="E25"/>
      <c r="F25" s="31"/>
      <c r="G25" s="32"/>
    </row>
    <row r="26" spans="1:7" s="2" customFormat="1" ht="32.25" customHeight="1">
      <c r="A26" s="3"/>
      <c r="B26" s="6"/>
      <c r="C26" s="39" t="s">
        <v>27</v>
      </c>
      <c r="D26" s="46" t="s">
        <v>29</v>
      </c>
      <c r="E26" s="40" t="s">
        <v>37</v>
      </c>
      <c r="F26" s="41"/>
      <c r="G26" s="28" t="s">
        <v>13</v>
      </c>
    </row>
    <row r="27" spans="2:7" s="43" customFormat="1" ht="32.25" customHeight="1">
      <c r="B27" s="42"/>
      <c r="C27" s="39" t="s">
        <v>28</v>
      </c>
      <c r="D27" s="46" t="s">
        <v>29</v>
      </c>
      <c r="E27" s="40" t="s">
        <v>38</v>
      </c>
      <c r="F27" s="41"/>
      <c r="G27" s="28" t="s">
        <v>13</v>
      </c>
    </row>
    <row r="28" spans="2:7" s="43" customFormat="1" ht="32.25" customHeight="1" thickBot="1">
      <c r="B28" s="42"/>
      <c r="C28" s="39" t="s">
        <v>39</v>
      </c>
      <c r="D28" s="46" t="s">
        <v>29</v>
      </c>
      <c r="E28" s="40" t="s">
        <v>40</v>
      </c>
      <c r="F28" s="41"/>
      <c r="G28" s="28" t="s">
        <v>5</v>
      </c>
    </row>
    <row r="29" spans="2:7" ht="18" customHeight="1">
      <c r="B29" s="67" t="s">
        <v>26</v>
      </c>
      <c r="C29" s="68"/>
      <c r="D29" s="68"/>
      <c r="E29" s="68"/>
      <c r="F29" s="68"/>
      <c r="G29" s="69"/>
    </row>
    <row r="30" spans="2:7" ht="18" customHeight="1">
      <c r="B30" s="70"/>
      <c r="C30" s="71"/>
      <c r="D30" s="71"/>
      <c r="E30" s="71"/>
      <c r="F30" s="71"/>
      <c r="G30" s="72"/>
    </row>
    <row r="31" spans="2:7" ht="19.5" customHeight="1" thickBot="1">
      <c r="B31" s="73"/>
      <c r="C31" s="74"/>
      <c r="D31" s="74"/>
      <c r="E31" s="74"/>
      <c r="F31" s="74"/>
      <c r="G31" s="75"/>
    </row>
    <row r="32" spans="1:7" s="2" customFormat="1" ht="19.5" customHeight="1">
      <c r="A32" s="3"/>
      <c r="B32" s="82" t="s">
        <v>41</v>
      </c>
      <c r="C32" s="87"/>
      <c r="D32" s="87"/>
      <c r="E32" s="87"/>
      <c r="F32" s="47"/>
      <c r="G32" s="48"/>
    </row>
    <row r="33" spans="1:7" s="2" customFormat="1" ht="19.5" customHeight="1">
      <c r="A33" s="3"/>
      <c r="B33" s="25"/>
      <c r="C33" t="s">
        <v>42</v>
      </c>
      <c r="D33" s="7"/>
      <c r="E33"/>
      <c r="F33" s="31"/>
      <c r="G33" s="32"/>
    </row>
    <row r="34" spans="1:7" s="2" customFormat="1" ht="32.25" customHeight="1">
      <c r="A34" s="3"/>
      <c r="B34" s="6"/>
      <c r="C34" s="36" t="s">
        <v>27</v>
      </c>
      <c r="D34" s="46" t="s">
        <v>29</v>
      </c>
      <c r="E34" s="37" t="s">
        <v>43</v>
      </c>
      <c r="F34" s="38"/>
      <c r="G34" s="27" t="s">
        <v>13</v>
      </c>
    </row>
    <row r="35" spans="1:7" s="2" customFormat="1" ht="32.25" customHeight="1">
      <c r="A35" s="3"/>
      <c r="B35" s="6"/>
      <c r="C35" s="39" t="s">
        <v>28</v>
      </c>
      <c r="D35" s="46" t="s">
        <v>29</v>
      </c>
      <c r="E35" s="40" t="s">
        <v>44</v>
      </c>
      <c r="F35" s="41"/>
      <c r="G35" s="49" t="s">
        <v>13</v>
      </c>
    </row>
    <row r="36" spans="1:7" s="2" customFormat="1" ht="19.5" customHeight="1">
      <c r="A36" s="3"/>
      <c r="B36" s="25"/>
      <c r="C36" t="s">
        <v>45</v>
      </c>
      <c r="D36" s="7"/>
      <c r="E36"/>
      <c r="F36" s="31"/>
      <c r="G36" s="32"/>
    </row>
    <row r="37" spans="1:7" s="2" customFormat="1" ht="32.25" customHeight="1">
      <c r="A37" s="3"/>
      <c r="B37" s="6"/>
      <c r="C37" s="39" t="s">
        <v>27</v>
      </c>
      <c r="D37" s="46" t="s">
        <v>29</v>
      </c>
      <c r="E37" s="40" t="s">
        <v>47</v>
      </c>
      <c r="F37" s="41"/>
      <c r="G37" s="28" t="s">
        <v>12</v>
      </c>
    </row>
    <row r="38" spans="2:7" s="43" customFormat="1" ht="32.25" customHeight="1" thickBot="1">
      <c r="B38" s="42"/>
      <c r="C38" s="39" t="s">
        <v>46</v>
      </c>
      <c r="D38" s="46" t="s">
        <v>29</v>
      </c>
      <c r="E38" s="40" t="s">
        <v>48</v>
      </c>
      <c r="F38" s="41"/>
      <c r="G38" s="28" t="s">
        <v>12</v>
      </c>
    </row>
    <row r="39" spans="2:7" ht="24.75" customHeight="1">
      <c r="B39" s="67" t="s">
        <v>26</v>
      </c>
      <c r="C39" s="68"/>
      <c r="D39" s="68"/>
      <c r="E39" s="68"/>
      <c r="F39" s="68"/>
      <c r="G39" s="69"/>
    </row>
    <row r="40" spans="2:7" ht="19.5" customHeight="1">
      <c r="B40" s="70"/>
      <c r="C40" s="71"/>
      <c r="D40" s="71"/>
      <c r="E40" s="71"/>
      <c r="F40" s="71"/>
      <c r="G40" s="72"/>
    </row>
    <row r="41" spans="2:7" ht="19.5" customHeight="1" thickBot="1">
      <c r="B41" s="73"/>
      <c r="C41" s="74"/>
      <c r="D41" s="74"/>
      <c r="E41" s="74"/>
      <c r="F41" s="74"/>
      <c r="G41" s="75"/>
    </row>
    <row r="42" ht="14.25" thickBot="1"/>
    <row r="43" spans="1:7" s="2" customFormat="1" ht="24.75" customHeight="1">
      <c r="A43" s="3"/>
      <c r="B43" s="86" t="s">
        <v>49</v>
      </c>
      <c r="C43" s="68"/>
      <c r="D43" s="68"/>
      <c r="E43" s="68"/>
      <c r="F43" s="68"/>
      <c r="G43" s="69"/>
    </row>
    <row r="44" spans="1:7" s="2" customFormat="1" ht="19.5" customHeight="1">
      <c r="A44" s="3"/>
      <c r="B44" s="5"/>
      <c r="D44" s="7"/>
      <c r="E44" s="34"/>
      <c r="F44" s="58"/>
      <c r="G44" s="59"/>
    </row>
    <row r="45" spans="1:7" s="2" customFormat="1" ht="19.5" customHeight="1">
      <c r="A45" s="3"/>
      <c r="B45" s="82" t="s">
        <v>50</v>
      </c>
      <c r="C45" s="87"/>
      <c r="D45" s="87"/>
      <c r="E45" s="87"/>
      <c r="F45" s="60"/>
      <c r="G45" s="61"/>
    </row>
    <row r="46" spans="1:7" s="2" customFormat="1" ht="19.5" customHeight="1">
      <c r="A46" s="3"/>
      <c r="B46" s="25"/>
      <c r="C46" t="s">
        <v>51</v>
      </c>
      <c r="D46" s="7"/>
      <c r="E46"/>
      <c r="F46" s="31"/>
      <c r="G46" s="32"/>
    </row>
    <row r="47" spans="1:7" s="2" customFormat="1" ht="32.25" customHeight="1">
      <c r="A47" s="3"/>
      <c r="B47" s="6"/>
      <c r="C47" s="36" t="s">
        <v>27</v>
      </c>
      <c r="D47" s="46" t="s">
        <v>29</v>
      </c>
      <c r="E47" s="37" t="s">
        <v>52</v>
      </c>
      <c r="F47" s="38"/>
      <c r="G47" s="27" t="s">
        <v>12</v>
      </c>
    </row>
    <row r="48" spans="1:7" s="2" customFormat="1" ht="32.25" customHeight="1">
      <c r="A48" s="3"/>
      <c r="B48" s="6"/>
      <c r="C48" s="39" t="s">
        <v>28</v>
      </c>
      <c r="D48" s="46" t="s">
        <v>29</v>
      </c>
      <c r="E48" s="40" t="s">
        <v>53</v>
      </c>
      <c r="F48" s="41"/>
      <c r="G48" s="28" t="s">
        <v>13</v>
      </c>
    </row>
    <row r="49" spans="1:7" s="2" customFormat="1" ht="32.25" customHeight="1" thickBot="1">
      <c r="A49" s="3"/>
      <c r="B49" s="6"/>
      <c r="C49" s="39" t="s">
        <v>39</v>
      </c>
      <c r="D49" s="46" t="s">
        <v>29</v>
      </c>
      <c r="E49" s="40" t="s">
        <v>54</v>
      </c>
      <c r="F49" s="41"/>
      <c r="G49" s="28" t="s">
        <v>5</v>
      </c>
    </row>
    <row r="50" spans="2:7" ht="24.75" customHeight="1">
      <c r="B50" s="67" t="s">
        <v>26</v>
      </c>
      <c r="C50" s="68"/>
      <c r="D50" s="68"/>
      <c r="E50" s="68"/>
      <c r="F50" s="68"/>
      <c r="G50" s="69"/>
    </row>
    <row r="51" spans="2:7" ht="19.5" customHeight="1">
      <c r="B51" s="70"/>
      <c r="C51" s="71"/>
      <c r="D51" s="71"/>
      <c r="E51" s="71"/>
      <c r="F51" s="71"/>
      <c r="G51" s="72"/>
    </row>
    <row r="52" spans="2:7" ht="19.5" customHeight="1" thickBot="1">
      <c r="B52" s="73"/>
      <c r="C52" s="74"/>
      <c r="D52" s="74"/>
      <c r="E52" s="74"/>
      <c r="F52" s="74"/>
      <c r="G52" s="75"/>
    </row>
    <row r="53" spans="1:7" s="2" customFormat="1" ht="19.5" customHeight="1">
      <c r="A53" s="3"/>
      <c r="B53" s="82" t="s">
        <v>55</v>
      </c>
      <c r="C53" s="87"/>
      <c r="D53" s="87"/>
      <c r="E53" s="87"/>
      <c r="F53" s="50"/>
      <c r="G53" s="51"/>
    </row>
    <row r="54" spans="1:7" s="2" customFormat="1" ht="19.5" customHeight="1">
      <c r="A54" s="3"/>
      <c r="B54" s="25"/>
      <c r="C54" t="s">
        <v>56</v>
      </c>
      <c r="D54" s="7"/>
      <c r="E54"/>
      <c r="F54" s="31"/>
      <c r="G54" s="32"/>
    </row>
    <row r="55" spans="1:7" s="2" customFormat="1" ht="32.25" customHeight="1">
      <c r="A55" s="3"/>
      <c r="B55" s="6"/>
      <c r="C55" s="36" t="s">
        <v>27</v>
      </c>
      <c r="D55" s="46" t="s">
        <v>29</v>
      </c>
      <c r="E55" s="37" t="s">
        <v>57</v>
      </c>
      <c r="F55" s="38"/>
      <c r="G55" s="27" t="s">
        <v>13</v>
      </c>
    </row>
    <row r="56" spans="1:7" s="2" customFormat="1" ht="32.25" customHeight="1">
      <c r="A56" s="3"/>
      <c r="B56" s="6"/>
      <c r="C56" s="39" t="s">
        <v>28</v>
      </c>
      <c r="D56" s="46" t="s">
        <v>29</v>
      </c>
      <c r="E56" s="40" t="s">
        <v>58</v>
      </c>
      <c r="F56" s="41"/>
      <c r="G56" s="28" t="s">
        <v>5</v>
      </c>
    </row>
    <row r="57" spans="1:7" s="2" customFormat="1" ht="19.5" customHeight="1">
      <c r="A57" s="3"/>
      <c r="B57" s="25"/>
      <c r="C57" t="s">
        <v>59</v>
      </c>
      <c r="D57" s="7"/>
      <c r="E57"/>
      <c r="F57" s="31"/>
      <c r="G57" s="32"/>
    </row>
    <row r="58" spans="1:7" s="2" customFormat="1" ht="32.25" customHeight="1">
      <c r="A58" s="3"/>
      <c r="B58" s="6"/>
      <c r="C58" s="39" t="s">
        <v>27</v>
      </c>
      <c r="D58" s="46" t="s">
        <v>29</v>
      </c>
      <c r="E58" s="40" t="s">
        <v>60</v>
      </c>
      <c r="F58" s="41"/>
      <c r="G58" s="28" t="s">
        <v>36</v>
      </c>
    </row>
    <row r="59" spans="2:7" s="43" customFormat="1" ht="32.25" customHeight="1">
      <c r="B59" s="42"/>
      <c r="C59" s="39" t="s">
        <v>46</v>
      </c>
      <c r="D59" s="46" t="s">
        <v>29</v>
      </c>
      <c r="E59" s="40" t="s">
        <v>61</v>
      </c>
      <c r="F59" s="41"/>
      <c r="G59" s="28" t="s">
        <v>13</v>
      </c>
    </row>
    <row r="60" spans="1:7" s="2" customFormat="1" ht="19.5" customHeight="1">
      <c r="A60" s="3"/>
      <c r="B60" s="25"/>
      <c r="C60" t="s">
        <v>62</v>
      </c>
      <c r="D60" s="7"/>
      <c r="E60"/>
      <c r="F60" s="31"/>
      <c r="G60" s="32"/>
    </row>
    <row r="61" spans="1:7" s="2" customFormat="1" ht="32.25" customHeight="1">
      <c r="A61" s="3"/>
      <c r="B61" s="6"/>
      <c r="C61" s="39" t="s">
        <v>27</v>
      </c>
      <c r="D61" s="46" t="s">
        <v>29</v>
      </c>
      <c r="E61" s="40" t="s">
        <v>63</v>
      </c>
      <c r="F61" s="41"/>
      <c r="G61" s="28" t="s">
        <v>5</v>
      </c>
    </row>
    <row r="62" spans="2:7" s="43" customFormat="1" ht="41.25" customHeight="1">
      <c r="B62" s="42"/>
      <c r="C62" s="39" t="s">
        <v>46</v>
      </c>
      <c r="D62" s="46" t="s">
        <v>29</v>
      </c>
      <c r="E62" s="40" t="s">
        <v>64</v>
      </c>
      <c r="F62" s="41"/>
      <c r="G62" s="28" t="s">
        <v>12</v>
      </c>
    </row>
    <row r="63" spans="2:7" s="43" customFormat="1" ht="32.25" customHeight="1">
      <c r="B63" s="42"/>
      <c r="C63" s="39" t="s">
        <v>39</v>
      </c>
      <c r="D63" s="46" t="s">
        <v>29</v>
      </c>
      <c r="E63" s="40" t="s">
        <v>65</v>
      </c>
      <c r="F63" s="41"/>
      <c r="G63" s="28" t="s">
        <v>66</v>
      </c>
    </row>
    <row r="64" spans="1:7" s="2" customFormat="1" ht="19.5" customHeight="1">
      <c r="A64" s="3"/>
      <c r="B64" s="25"/>
      <c r="C64" t="s">
        <v>172</v>
      </c>
      <c r="D64" s="7"/>
      <c r="E64"/>
      <c r="F64" s="31"/>
      <c r="G64" s="32"/>
    </row>
    <row r="65" spans="1:7" s="2" customFormat="1" ht="32.25" customHeight="1" thickBot="1">
      <c r="A65" s="3"/>
      <c r="B65" s="6"/>
      <c r="C65" s="39" t="s">
        <v>27</v>
      </c>
      <c r="D65" s="46" t="s">
        <v>29</v>
      </c>
      <c r="E65" s="66" t="s">
        <v>173</v>
      </c>
      <c r="F65" s="41"/>
      <c r="G65" s="28" t="s">
        <v>146</v>
      </c>
    </row>
    <row r="66" spans="2:7" ht="24.75" customHeight="1">
      <c r="B66" s="67" t="s">
        <v>26</v>
      </c>
      <c r="C66" s="68"/>
      <c r="D66" s="68"/>
      <c r="E66" s="68"/>
      <c r="F66" s="68"/>
      <c r="G66" s="69"/>
    </row>
    <row r="67" spans="2:7" ht="19.5" customHeight="1">
      <c r="B67" s="70"/>
      <c r="C67" s="71"/>
      <c r="D67" s="71"/>
      <c r="E67" s="71"/>
      <c r="F67" s="71"/>
      <c r="G67" s="72"/>
    </row>
    <row r="68" spans="2:7" ht="19.5" customHeight="1" thickBot="1">
      <c r="B68" s="73"/>
      <c r="C68" s="74"/>
      <c r="D68" s="74"/>
      <c r="E68" s="74"/>
      <c r="F68" s="74"/>
      <c r="G68" s="75"/>
    </row>
    <row r="69" spans="1:7" s="2" customFormat="1" ht="19.5" customHeight="1">
      <c r="A69" s="3"/>
      <c r="B69" s="82" t="s">
        <v>67</v>
      </c>
      <c r="C69" s="87"/>
      <c r="D69" s="87"/>
      <c r="E69" s="87"/>
      <c r="F69" s="88"/>
      <c r="G69" s="89"/>
    </row>
    <row r="70" spans="1:7" s="2" customFormat="1" ht="19.5" customHeight="1">
      <c r="A70" s="3"/>
      <c r="B70" s="25"/>
      <c r="C70" t="s">
        <v>68</v>
      </c>
      <c r="D70" s="7"/>
      <c r="E70"/>
      <c r="F70" s="31"/>
      <c r="G70" s="32"/>
    </row>
    <row r="71" spans="1:7" s="2" customFormat="1" ht="32.25" customHeight="1">
      <c r="A71" s="3"/>
      <c r="B71" s="6"/>
      <c r="C71" s="36" t="s">
        <v>27</v>
      </c>
      <c r="D71" s="46" t="s">
        <v>29</v>
      </c>
      <c r="E71" s="37" t="s">
        <v>69</v>
      </c>
      <c r="F71" s="38"/>
      <c r="G71" s="27" t="s">
        <v>66</v>
      </c>
    </row>
    <row r="72" spans="1:7" s="2" customFormat="1" ht="32.25" customHeight="1">
      <c r="A72" s="3"/>
      <c r="B72" s="6"/>
      <c r="C72" s="39" t="s">
        <v>28</v>
      </c>
      <c r="D72" s="46" t="s">
        <v>29</v>
      </c>
      <c r="E72" s="40" t="s">
        <v>70</v>
      </c>
      <c r="F72" s="41"/>
      <c r="G72" s="28" t="s">
        <v>36</v>
      </c>
    </row>
    <row r="73" spans="1:7" s="2" customFormat="1" ht="32.25" customHeight="1" thickBot="1">
      <c r="A73" s="3"/>
      <c r="B73" s="6"/>
      <c r="C73" s="39" t="s">
        <v>39</v>
      </c>
      <c r="D73" s="46" t="s">
        <v>29</v>
      </c>
      <c r="E73" s="40" t="s">
        <v>71</v>
      </c>
      <c r="F73" s="41"/>
      <c r="G73" s="28" t="s">
        <v>66</v>
      </c>
    </row>
    <row r="74" spans="2:7" ht="24.75" customHeight="1">
      <c r="B74" s="67" t="s">
        <v>26</v>
      </c>
      <c r="C74" s="68"/>
      <c r="D74" s="68"/>
      <c r="E74" s="68"/>
      <c r="F74" s="68"/>
      <c r="G74" s="69"/>
    </row>
    <row r="75" spans="2:7" ht="19.5" customHeight="1">
      <c r="B75" s="70"/>
      <c r="C75" s="71"/>
      <c r="D75" s="71"/>
      <c r="E75" s="71"/>
      <c r="F75" s="71"/>
      <c r="G75" s="72"/>
    </row>
    <row r="76" spans="2:7" ht="19.5" customHeight="1" thickBot="1">
      <c r="B76" s="73"/>
      <c r="C76" s="74"/>
      <c r="D76" s="74"/>
      <c r="E76" s="74"/>
      <c r="F76" s="74"/>
      <c r="G76" s="75"/>
    </row>
    <row r="77" spans="1:7" s="2" customFormat="1" ht="19.5" customHeight="1">
      <c r="A77" s="3"/>
      <c r="B77" s="82" t="s">
        <v>72</v>
      </c>
      <c r="C77" s="87"/>
      <c r="D77" s="87"/>
      <c r="E77" s="87"/>
      <c r="F77" s="88"/>
      <c r="G77" s="89"/>
    </row>
    <row r="78" spans="1:7" s="2" customFormat="1" ht="19.5" customHeight="1">
      <c r="A78" s="3"/>
      <c r="B78" s="25"/>
      <c r="C78" t="s">
        <v>73</v>
      </c>
      <c r="D78" s="7"/>
      <c r="E78"/>
      <c r="F78" s="31"/>
      <c r="G78" s="32"/>
    </row>
    <row r="79" spans="1:7" s="2" customFormat="1" ht="32.25" customHeight="1">
      <c r="A79" s="3"/>
      <c r="B79" s="6"/>
      <c r="C79" s="36" t="s">
        <v>27</v>
      </c>
      <c r="D79" s="46" t="s">
        <v>29</v>
      </c>
      <c r="E79" s="37" t="s">
        <v>74</v>
      </c>
      <c r="F79" s="38"/>
      <c r="G79" s="27" t="s">
        <v>66</v>
      </c>
    </row>
    <row r="80" spans="1:7" s="2" customFormat="1" ht="32.25" customHeight="1">
      <c r="A80" s="3"/>
      <c r="B80" s="6"/>
      <c r="C80" s="39" t="s">
        <v>28</v>
      </c>
      <c r="D80" s="46" t="s">
        <v>29</v>
      </c>
      <c r="E80" s="40" t="s">
        <v>75</v>
      </c>
      <c r="F80" s="41"/>
      <c r="G80" s="28" t="s">
        <v>66</v>
      </c>
    </row>
    <row r="81" spans="1:7" s="2" customFormat="1" ht="45.75" customHeight="1" thickBot="1">
      <c r="A81" s="3"/>
      <c r="B81" s="6"/>
      <c r="C81" s="39" t="s">
        <v>39</v>
      </c>
      <c r="D81" s="46" t="s">
        <v>29</v>
      </c>
      <c r="E81" s="40" t="s">
        <v>76</v>
      </c>
      <c r="F81" s="41"/>
      <c r="G81" s="28" t="s">
        <v>12</v>
      </c>
    </row>
    <row r="82" spans="2:7" ht="24.75" customHeight="1">
      <c r="B82" s="67" t="s">
        <v>26</v>
      </c>
      <c r="C82" s="68"/>
      <c r="D82" s="68"/>
      <c r="E82" s="68"/>
      <c r="F82" s="68"/>
      <c r="G82" s="69"/>
    </row>
    <row r="83" spans="2:7" ht="19.5" customHeight="1">
      <c r="B83" s="70"/>
      <c r="C83" s="71"/>
      <c r="D83" s="71"/>
      <c r="E83" s="71"/>
      <c r="F83" s="71"/>
      <c r="G83" s="72"/>
    </row>
    <row r="84" spans="2:7" ht="19.5" customHeight="1" thickBot="1">
      <c r="B84" s="73"/>
      <c r="C84" s="74"/>
      <c r="D84" s="74"/>
      <c r="E84" s="74"/>
      <c r="F84" s="74"/>
      <c r="G84" s="75"/>
    </row>
    <row r="85" spans="1:7" s="2" customFormat="1" ht="19.5" customHeight="1">
      <c r="A85" s="3"/>
      <c r="B85" s="25"/>
      <c r="C85" t="s">
        <v>77</v>
      </c>
      <c r="D85" s="7"/>
      <c r="E85"/>
      <c r="F85" s="31"/>
      <c r="G85" s="32"/>
    </row>
    <row r="86" spans="1:7" s="2" customFormat="1" ht="32.25" customHeight="1">
      <c r="A86" s="3"/>
      <c r="B86" s="6"/>
      <c r="C86" s="36" t="s">
        <v>27</v>
      </c>
      <c r="D86" s="46" t="s">
        <v>29</v>
      </c>
      <c r="E86" s="37" t="s">
        <v>78</v>
      </c>
      <c r="F86" s="38"/>
      <c r="G86" s="27" t="s">
        <v>5</v>
      </c>
    </row>
    <row r="87" spans="1:7" s="2" customFormat="1" ht="32.25" customHeight="1" thickBot="1">
      <c r="A87" s="3"/>
      <c r="B87" s="6"/>
      <c r="C87" s="39" t="s">
        <v>28</v>
      </c>
      <c r="D87" s="46" t="s">
        <v>29</v>
      </c>
      <c r="E87" s="40" t="s">
        <v>79</v>
      </c>
      <c r="F87" s="41"/>
      <c r="G87" s="28" t="s">
        <v>36</v>
      </c>
    </row>
    <row r="88" spans="2:7" ht="24.75" customHeight="1">
      <c r="B88" s="67" t="s">
        <v>26</v>
      </c>
      <c r="C88" s="68"/>
      <c r="D88" s="68"/>
      <c r="E88" s="68"/>
      <c r="F88" s="68"/>
      <c r="G88" s="69"/>
    </row>
    <row r="89" spans="2:7" ht="19.5" customHeight="1">
      <c r="B89" s="70"/>
      <c r="C89" s="71"/>
      <c r="D89" s="71"/>
      <c r="E89" s="71"/>
      <c r="F89" s="71"/>
      <c r="G89" s="72"/>
    </row>
    <row r="90" spans="2:7" ht="19.5" customHeight="1" thickBot="1">
      <c r="B90" s="73"/>
      <c r="C90" s="74"/>
      <c r="D90" s="74"/>
      <c r="E90" s="74"/>
      <c r="F90" s="74"/>
      <c r="G90" s="75"/>
    </row>
    <row r="91" spans="1:7" s="2" customFormat="1" ht="19.5" customHeight="1">
      <c r="A91" s="3"/>
      <c r="B91" s="25"/>
      <c r="C91" t="s">
        <v>80</v>
      </c>
      <c r="D91" s="7"/>
      <c r="E91"/>
      <c r="F91" s="31"/>
      <c r="G91" s="32"/>
    </row>
    <row r="92" spans="1:7" s="2" customFormat="1" ht="45.75" customHeight="1">
      <c r="A92" s="3"/>
      <c r="B92" s="6"/>
      <c r="C92" s="36" t="s">
        <v>27</v>
      </c>
      <c r="D92" s="46" t="s">
        <v>29</v>
      </c>
      <c r="E92" s="37" t="s">
        <v>156</v>
      </c>
      <c r="F92" s="38"/>
      <c r="G92" s="27" t="s">
        <v>12</v>
      </c>
    </row>
    <row r="93" spans="1:7" s="2" customFormat="1" ht="45.75" customHeight="1" thickBot="1">
      <c r="A93" s="3"/>
      <c r="B93" s="6"/>
      <c r="C93" s="39" t="s">
        <v>28</v>
      </c>
      <c r="D93" s="46" t="s">
        <v>29</v>
      </c>
      <c r="E93" s="40" t="s">
        <v>81</v>
      </c>
      <c r="F93" s="41"/>
      <c r="G93" s="28" t="s">
        <v>5</v>
      </c>
    </row>
    <row r="94" spans="2:7" ht="24.75" customHeight="1">
      <c r="B94" s="67" t="s">
        <v>26</v>
      </c>
      <c r="C94" s="68"/>
      <c r="D94" s="68"/>
      <c r="E94" s="68"/>
      <c r="F94" s="68"/>
      <c r="G94" s="69"/>
    </row>
    <row r="95" spans="2:7" ht="19.5" customHeight="1">
      <c r="B95" s="70"/>
      <c r="C95" s="71"/>
      <c r="D95" s="71"/>
      <c r="E95" s="71"/>
      <c r="F95" s="71"/>
      <c r="G95" s="72"/>
    </row>
    <row r="96" spans="2:7" ht="19.5" customHeight="1" thickBot="1">
      <c r="B96" s="73"/>
      <c r="C96" s="74"/>
      <c r="D96" s="74"/>
      <c r="E96" s="74"/>
      <c r="F96" s="74"/>
      <c r="G96" s="75"/>
    </row>
    <row r="97" ht="14.25" thickBot="1"/>
    <row r="98" spans="1:7" s="2" customFormat="1" ht="24.75" customHeight="1">
      <c r="A98" s="3"/>
      <c r="B98" s="86" t="s">
        <v>82</v>
      </c>
      <c r="C98" s="68"/>
      <c r="D98" s="68"/>
      <c r="E98" s="68"/>
      <c r="F98" s="68"/>
      <c r="G98" s="69"/>
    </row>
    <row r="99" spans="1:7" s="2" customFormat="1" ht="19.5" customHeight="1">
      <c r="A99" s="3"/>
      <c r="B99" s="5"/>
      <c r="D99" s="7"/>
      <c r="E99" s="34"/>
      <c r="F99" s="58"/>
      <c r="G99" s="59"/>
    </row>
    <row r="100" spans="1:7" s="2" customFormat="1" ht="19.5" customHeight="1">
      <c r="A100" s="3"/>
      <c r="B100" s="82" t="s">
        <v>83</v>
      </c>
      <c r="C100" s="87"/>
      <c r="D100" s="87"/>
      <c r="E100" s="87"/>
      <c r="F100" s="60"/>
      <c r="G100" s="61"/>
    </row>
    <row r="101" spans="1:7" s="2" customFormat="1" ht="19.5" customHeight="1">
      <c r="A101" s="3"/>
      <c r="B101" s="25"/>
      <c r="C101" t="s">
        <v>84</v>
      </c>
      <c r="D101" s="7"/>
      <c r="E101"/>
      <c r="F101" s="31"/>
      <c r="G101" s="32"/>
    </row>
    <row r="102" spans="1:7" s="2" customFormat="1" ht="32.25" customHeight="1">
      <c r="A102" s="3"/>
      <c r="B102" s="6"/>
      <c r="C102" s="36" t="s">
        <v>27</v>
      </c>
      <c r="D102" s="46" t="s">
        <v>29</v>
      </c>
      <c r="E102" s="37" t="s">
        <v>87</v>
      </c>
      <c r="F102" s="38"/>
      <c r="G102" s="27" t="s">
        <v>12</v>
      </c>
    </row>
    <row r="103" spans="1:7" s="2" customFormat="1" ht="32.25" customHeight="1">
      <c r="A103" s="3"/>
      <c r="B103" s="6"/>
      <c r="C103" s="39" t="s">
        <v>28</v>
      </c>
      <c r="D103" s="46" t="s">
        <v>29</v>
      </c>
      <c r="E103" s="40" t="s">
        <v>85</v>
      </c>
      <c r="F103" s="41"/>
      <c r="G103" s="28" t="s">
        <v>13</v>
      </c>
    </row>
    <row r="104" spans="1:7" s="2" customFormat="1" ht="19.5" customHeight="1">
      <c r="A104" s="3"/>
      <c r="B104" s="25"/>
      <c r="C104" t="s">
        <v>86</v>
      </c>
      <c r="D104" s="7"/>
      <c r="E104"/>
      <c r="F104" s="31"/>
      <c r="G104" s="32"/>
    </row>
    <row r="105" spans="1:7" s="2" customFormat="1" ht="32.25" customHeight="1">
      <c r="A105" s="3"/>
      <c r="B105" s="6"/>
      <c r="C105" s="39" t="s">
        <v>27</v>
      </c>
      <c r="D105" s="46" t="s">
        <v>29</v>
      </c>
      <c r="E105" s="40" t="s">
        <v>89</v>
      </c>
      <c r="F105" s="41"/>
      <c r="G105" s="28" t="s">
        <v>66</v>
      </c>
    </row>
    <row r="106" spans="1:7" s="2" customFormat="1" ht="19.5" customHeight="1">
      <c r="A106" s="3"/>
      <c r="B106" s="25"/>
      <c r="C106" t="s">
        <v>88</v>
      </c>
      <c r="D106" s="7"/>
      <c r="E106"/>
      <c r="F106" s="31"/>
      <c r="G106" s="32"/>
    </row>
    <row r="107" spans="1:7" s="2" customFormat="1" ht="32.25" customHeight="1">
      <c r="A107" s="3"/>
      <c r="B107" s="6"/>
      <c r="C107" s="36" t="s">
        <v>27</v>
      </c>
      <c r="D107" s="46" t="s">
        <v>29</v>
      </c>
      <c r="E107" s="37" t="s">
        <v>90</v>
      </c>
      <c r="F107" s="38"/>
      <c r="G107" s="27" t="s">
        <v>13</v>
      </c>
    </row>
    <row r="108" spans="1:7" s="2" customFormat="1" ht="32.25" customHeight="1">
      <c r="A108" s="3"/>
      <c r="B108" s="6"/>
      <c r="C108" s="39" t="s">
        <v>28</v>
      </c>
      <c r="D108" s="46" t="s">
        <v>29</v>
      </c>
      <c r="E108" s="40" t="s">
        <v>91</v>
      </c>
      <c r="F108" s="41"/>
      <c r="G108" s="28" t="s">
        <v>36</v>
      </c>
    </row>
    <row r="109" spans="1:7" s="2" customFormat="1" ht="32.25" customHeight="1" thickBot="1">
      <c r="A109" s="3"/>
      <c r="B109" s="6"/>
      <c r="C109" s="39" t="s">
        <v>92</v>
      </c>
      <c r="D109" s="46" t="s">
        <v>29</v>
      </c>
      <c r="E109" s="40" t="s">
        <v>93</v>
      </c>
      <c r="F109" s="41"/>
      <c r="G109" s="28" t="s">
        <v>12</v>
      </c>
    </row>
    <row r="110" spans="2:7" ht="24.75" customHeight="1">
      <c r="B110" s="67" t="s">
        <v>26</v>
      </c>
      <c r="C110" s="68"/>
      <c r="D110" s="68"/>
      <c r="E110" s="68"/>
      <c r="F110" s="68"/>
      <c r="G110" s="69"/>
    </row>
    <row r="111" spans="2:7" ht="19.5" customHeight="1">
      <c r="B111" s="70"/>
      <c r="C111" s="71"/>
      <c r="D111" s="71"/>
      <c r="E111" s="71"/>
      <c r="F111" s="71"/>
      <c r="G111" s="72"/>
    </row>
    <row r="112" spans="2:7" ht="19.5" customHeight="1" thickBot="1">
      <c r="B112" s="73"/>
      <c r="C112" s="74"/>
      <c r="D112" s="74"/>
      <c r="E112" s="74"/>
      <c r="F112" s="74"/>
      <c r="G112" s="75"/>
    </row>
    <row r="113" spans="1:7" s="2" customFormat="1" ht="19.5" customHeight="1">
      <c r="A113" s="3"/>
      <c r="B113" s="84" t="s">
        <v>94</v>
      </c>
      <c r="C113" s="85"/>
      <c r="D113" s="85"/>
      <c r="E113" s="85"/>
      <c r="F113" s="52"/>
      <c r="G113" s="51"/>
    </row>
    <row r="114" spans="1:7" s="2" customFormat="1" ht="19.5" customHeight="1">
      <c r="A114" s="3"/>
      <c r="B114" s="25"/>
      <c r="C114" s="50" t="s">
        <v>95</v>
      </c>
      <c r="D114" s="7"/>
      <c r="E114" s="50"/>
      <c r="F114" s="31"/>
      <c r="G114" s="32"/>
    </row>
    <row r="115" spans="1:7" s="2" customFormat="1" ht="32.25" customHeight="1">
      <c r="A115" s="3"/>
      <c r="B115" s="6"/>
      <c r="C115" s="36" t="s">
        <v>27</v>
      </c>
      <c r="D115" s="46" t="s">
        <v>29</v>
      </c>
      <c r="E115" s="37" t="s">
        <v>96</v>
      </c>
      <c r="F115" s="38"/>
      <c r="G115" s="27" t="s">
        <v>13</v>
      </c>
    </row>
    <row r="116" spans="1:7" s="2" customFormat="1" ht="32.25" customHeight="1">
      <c r="A116" s="3"/>
      <c r="B116" s="6"/>
      <c r="C116" s="39" t="s">
        <v>28</v>
      </c>
      <c r="D116" s="46" t="s">
        <v>29</v>
      </c>
      <c r="E116" s="40" t="s">
        <v>97</v>
      </c>
      <c r="F116" s="41"/>
      <c r="G116" s="28" t="s">
        <v>66</v>
      </c>
    </row>
    <row r="117" spans="1:7" s="2" customFormat="1" ht="19.5" customHeight="1">
      <c r="A117" s="3"/>
      <c r="B117" s="25"/>
      <c r="C117" s="50" t="s">
        <v>98</v>
      </c>
      <c r="D117" s="7"/>
      <c r="E117" s="50"/>
      <c r="F117" s="31"/>
      <c r="G117" s="32"/>
    </row>
    <row r="118" spans="1:7" s="2" customFormat="1" ht="32.25" customHeight="1">
      <c r="A118" s="3"/>
      <c r="B118" s="6"/>
      <c r="C118" s="39" t="s">
        <v>27</v>
      </c>
      <c r="D118" s="46" t="s">
        <v>29</v>
      </c>
      <c r="E118" s="40" t="s">
        <v>99</v>
      </c>
      <c r="F118" s="41"/>
      <c r="G118" s="28" t="s">
        <v>12</v>
      </c>
    </row>
    <row r="119" spans="1:7" s="2" customFormat="1" ht="32.25" customHeight="1">
      <c r="A119" s="3"/>
      <c r="B119" s="6"/>
      <c r="C119" s="39" t="s">
        <v>100</v>
      </c>
      <c r="D119" s="46" t="s">
        <v>29</v>
      </c>
      <c r="E119" s="40" t="s">
        <v>101</v>
      </c>
      <c r="F119" s="41"/>
      <c r="G119" s="28" t="s">
        <v>5</v>
      </c>
    </row>
    <row r="120" spans="1:7" s="2" customFormat="1" ht="19.5" customHeight="1">
      <c r="A120" s="3"/>
      <c r="B120" s="25"/>
      <c r="C120" s="50" t="s">
        <v>102</v>
      </c>
      <c r="D120" s="7"/>
      <c r="E120" s="50"/>
      <c r="F120" s="31"/>
      <c r="G120" s="32"/>
    </row>
    <row r="121" spans="1:7" s="2" customFormat="1" ht="32.25" customHeight="1">
      <c r="A121" s="3"/>
      <c r="B121" s="6"/>
      <c r="C121" s="36" t="s">
        <v>27</v>
      </c>
      <c r="D121" s="46" t="s">
        <v>29</v>
      </c>
      <c r="E121" s="37" t="s">
        <v>103</v>
      </c>
      <c r="F121" s="38"/>
      <c r="G121" s="27" t="s">
        <v>5</v>
      </c>
    </row>
    <row r="122" spans="1:7" s="2" customFormat="1" ht="32.25" customHeight="1">
      <c r="A122" s="3"/>
      <c r="B122" s="6"/>
      <c r="C122" s="39" t="s">
        <v>28</v>
      </c>
      <c r="D122" s="46" t="s">
        <v>29</v>
      </c>
      <c r="E122" s="40" t="s">
        <v>104</v>
      </c>
      <c r="F122" s="41"/>
      <c r="G122" s="28" t="s">
        <v>36</v>
      </c>
    </row>
    <row r="123" spans="1:7" s="2" customFormat="1" ht="32.25" customHeight="1" thickBot="1">
      <c r="A123" s="3"/>
      <c r="B123" s="6"/>
      <c r="C123" s="39" t="s">
        <v>92</v>
      </c>
      <c r="D123" s="46" t="s">
        <v>29</v>
      </c>
      <c r="E123" s="40" t="s">
        <v>105</v>
      </c>
      <c r="F123" s="41"/>
      <c r="G123" s="28" t="s">
        <v>13</v>
      </c>
    </row>
    <row r="124" spans="2:7" ht="24.75" customHeight="1">
      <c r="B124" s="67" t="s">
        <v>26</v>
      </c>
      <c r="C124" s="68"/>
      <c r="D124" s="68"/>
      <c r="E124" s="68"/>
      <c r="F124" s="68"/>
      <c r="G124" s="69"/>
    </row>
    <row r="125" spans="2:7" ht="19.5" customHeight="1">
      <c r="B125" s="70"/>
      <c r="C125" s="71"/>
      <c r="D125" s="71"/>
      <c r="E125" s="71"/>
      <c r="F125" s="71"/>
      <c r="G125" s="72"/>
    </row>
    <row r="126" spans="2:7" ht="19.5" customHeight="1" thickBot="1">
      <c r="B126" s="73"/>
      <c r="C126" s="74"/>
      <c r="D126" s="74"/>
      <c r="E126" s="74"/>
      <c r="F126" s="74"/>
      <c r="G126" s="75"/>
    </row>
    <row r="127" spans="1:7" s="2" customFormat="1" ht="19.5" customHeight="1">
      <c r="A127" s="3"/>
      <c r="B127" s="82" t="s">
        <v>106</v>
      </c>
      <c r="C127" s="83"/>
      <c r="D127" s="83"/>
      <c r="E127" s="83"/>
      <c r="F127" s="50"/>
      <c r="G127" s="53"/>
    </row>
    <row r="128" spans="1:7" s="2" customFormat="1" ht="19.5" customHeight="1">
      <c r="A128" s="3"/>
      <c r="B128" s="25"/>
      <c r="C128" s="50" t="s">
        <v>107</v>
      </c>
      <c r="D128" s="7"/>
      <c r="E128" s="50"/>
      <c r="F128" s="31"/>
      <c r="G128" s="32"/>
    </row>
    <row r="129" spans="1:7" s="2" customFormat="1" ht="32.25" customHeight="1">
      <c r="A129" s="3"/>
      <c r="B129" s="6"/>
      <c r="C129" s="36" t="s">
        <v>27</v>
      </c>
      <c r="D129" s="46" t="s">
        <v>29</v>
      </c>
      <c r="E129" s="37" t="s">
        <v>108</v>
      </c>
      <c r="F129" s="38"/>
      <c r="G129" s="27" t="s">
        <v>12</v>
      </c>
    </row>
    <row r="130" spans="1:7" s="2" customFormat="1" ht="32.25" customHeight="1">
      <c r="A130" s="3"/>
      <c r="B130" s="6"/>
      <c r="C130" s="39" t="s">
        <v>28</v>
      </c>
      <c r="D130" s="46" t="s">
        <v>29</v>
      </c>
      <c r="E130" s="40" t="s">
        <v>109</v>
      </c>
      <c r="F130" s="41"/>
      <c r="G130" s="28" t="s">
        <v>12</v>
      </c>
    </row>
    <row r="131" spans="1:7" s="2" customFormat="1" ht="19.5" customHeight="1">
      <c r="A131" s="3"/>
      <c r="B131" s="25"/>
      <c r="C131" s="50" t="s">
        <v>110</v>
      </c>
      <c r="D131" s="7"/>
      <c r="E131" s="50"/>
      <c r="F131" s="31"/>
      <c r="G131" s="32"/>
    </row>
    <row r="132" spans="1:7" s="2" customFormat="1" ht="32.25" customHeight="1" thickBot="1">
      <c r="A132" s="3"/>
      <c r="B132" s="6"/>
      <c r="C132" s="39" t="s">
        <v>27</v>
      </c>
      <c r="D132" s="46" t="s">
        <v>29</v>
      </c>
      <c r="E132" s="40" t="s">
        <v>111</v>
      </c>
      <c r="F132" s="41"/>
      <c r="G132" s="28" t="s">
        <v>13</v>
      </c>
    </row>
    <row r="133" spans="2:7" ht="24.75" customHeight="1">
      <c r="B133" s="67" t="s">
        <v>26</v>
      </c>
      <c r="C133" s="68"/>
      <c r="D133" s="68"/>
      <c r="E133" s="68"/>
      <c r="F133" s="68"/>
      <c r="G133" s="69"/>
    </row>
    <row r="134" spans="2:7" ht="19.5" customHeight="1">
      <c r="B134" s="70"/>
      <c r="C134" s="71"/>
      <c r="D134" s="71"/>
      <c r="E134" s="71"/>
      <c r="F134" s="71"/>
      <c r="G134" s="72"/>
    </row>
    <row r="135" spans="2:7" ht="19.5" customHeight="1" thickBot="1">
      <c r="B135" s="73"/>
      <c r="C135" s="74"/>
      <c r="D135" s="74"/>
      <c r="E135" s="74"/>
      <c r="F135" s="74"/>
      <c r="G135" s="75"/>
    </row>
    <row r="136" spans="1:7" s="2" customFormat="1" ht="19.5" customHeight="1">
      <c r="A136" s="3"/>
      <c r="B136" s="82" t="s">
        <v>112</v>
      </c>
      <c r="C136" s="83"/>
      <c r="D136" s="83"/>
      <c r="E136" s="83"/>
      <c r="F136" s="50"/>
      <c r="G136" s="53"/>
    </row>
    <row r="137" spans="1:7" s="2" customFormat="1" ht="19.5" customHeight="1">
      <c r="A137" s="3"/>
      <c r="B137" s="25"/>
      <c r="C137" s="50" t="s">
        <v>113</v>
      </c>
      <c r="D137" s="7"/>
      <c r="E137" s="50"/>
      <c r="F137" s="31"/>
      <c r="G137" s="32"/>
    </row>
    <row r="138" spans="1:7" s="2" customFormat="1" ht="32.25" customHeight="1">
      <c r="A138" s="3"/>
      <c r="B138" s="6"/>
      <c r="C138" s="39" t="s">
        <v>27</v>
      </c>
      <c r="D138" s="46" t="s">
        <v>29</v>
      </c>
      <c r="E138" s="40" t="s">
        <v>114</v>
      </c>
      <c r="F138" s="41"/>
      <c r="G138" s="28" t="s">
        <v>12</v>
      </c>
    </row>
    <row r="139" spans="1:7" s="2" customFormat="1" ht="19.5" customHeight="1">
      <c r="A139" s="3"/>
      <c r="B139" s="25"/>
      <c r="C139" s="50" t="s">
        <v>116</v>
      </c>
      <c r="D139" s="7"/>
      <c r="E139" s="50"/>
      <c r="F139" s="31"/>
      <c r="G139" s="32"/>
    </row>
    <row r="140" spans="1:7" s="2" customFormat="1" ht="32.25" customHeight="1">
      <c r="A140" s="3"/>
      <c r="B140" s="6"/>
      <c r="C140" s="39" t="s">
        <v>27</v>
      </c>
      <c r="D140" s="46" t="s">
        <v>29</v>
      </c>
      <c r="E140" s="40" t="s">
        <v>117</v>
      </c>
      <c r="F140" s="41"/>
      <c r="G140" s="28" t="s">
        <v>12</v>
      </c>
    </row>
    <row r="141" spans="1:7" s="2" customFormat="1" ht="32.25" customHeight="1" thickBot="1">
      <c r="A141" s="3"/>
      <c r="B141" s="6"/>
      <c r="C141" s="39" t="s">
        <v>115</v>
      </c>
      <c r="D141" s="46" t="s">
        <v>29</v>
      </c>
      <c r="E141" s="40" t="s">
        <v>118</v>
      </c>
      <c r="F141" s="41"/>
      <c r="G141" s="28" t="s">
        <v>13</v>
      </c>
    </row>
    <row r="142" spans="2:7" ht="24.75" customHeight="1">
      <c r="B142" s="67" t="s">
        <v>26</v>
      </c>
      <c r="C142" s="68"/>
      <c r="D142" s="68"/>
      <c r="E142" s="68"/>
      <c r="F142" s="68"/>
      <c r="G142" s="69"/>
    </row>
    <row r="143" spans="2:7" ht="19.5" customHeight="1">
      <c r="B143" s="70"/>
      <c r="C143" s="71"/>
      <c r="D143" s="71"/>
      <c r="E143" s="71"/>
      <c r="F143" s="71"/>
      <c r="G143" s="72"/>
    </row>
    <row r="144" spans="2:7" ht="19.5" customHeight="1" thickBot="1">
      <c r="B144" s="73"/>
      <c r="C144" s="74"/>
      <c r="D144" s="74"/>
      <c r="E144" s="74"/>
      <c r="F144" s="74"/>
      <c r="G144" s="75"/>
    </row>
    <row r="167" spans="1:7" s="2" customFormat="1" ht="24" customHeight="1" thickBot="1">
      <c r="A167" s="3" t="s">
        <v>120</v>
      </c>
      <c r="C167" s="3"/>
      <c r="D167" s="3"/>
      <c r="E167" s="34"/>
      <c r="F167" s="35"/>
      <c r="G167" s="21"/>
    </row>
    <row r="168" spans="1:7" s="2" customFormat="1" ht="19.5" customHeight="1" thickBot="1">
      <c r="A168" s="3"/>
      <c r="B168" s="78" t="s">
        <v>124</v>
      </c>
      <c r="C168" s="79"/>
      <c r="D168" s="79"/>
      <c r="E168" s="79"/>
      <c r="F168" s="76"/>
      <c r="G168" s="77"/>
    </row>
    <row r="169" spans="1:7" s="2" customFormat="1" ht="32.25" customHeight="1">
      <c r="A169" s="3"/>
      <c r="B169" s="6"/>
      <c r="C169" s="54" t="s">
        <v>27</v>
      </c>
      <c r="D169" s="55" t="s">
        <v>29</v>
      </c>
      <c r="E169" s="34" t="s">
        <v>121</v>
      </c>
      <c r="F169" s="56"/>
      <c r="G169" s="57" t="s">
        <v>123</v>
      </c>
    </row>
    <row r="170" spans="1:7" s="2" customFormat="1" ht="32.25" customHeight="1" thickBot="1">
      <c r="A170" s="3"/>
      <c r="B170" s="6"/>
      <c r="C170" s="39" t="s">
        <v>28</v>
      </c>
      <c r="D170" s="46" t="s">
        <v>29</v>
      </c>
      <c r="E170" s="40" t="s">
        <v>122</v>
      </c>
      <c r="F170" s="41"/>
      <c r="G170" s="28" t="s">
        <v>35</v>
      </c>
    </row>
    <row r="171" spans="2:7" ht="24.75" customHeight="1">
      <c r="B171" s="67" t="s">
        <v>26</v>
      </c>
      <c r="C171" s="68"/>
      <c r="D171" s="68"/>
      <c r="E171" s="68"/>
      <c r="F171" s="68"/>
      <c r="G171" s="69"/>
    </row>
    <row r="172" spans="2:7" ht="19.5" customHeight="1">
      <c r="B172" s="70"/>
      <c r="C172" s="71"/>
      <c r="D172" s="71"/>
      <c r="E172" s="71"/>
      <c r="F172" s="71"/>
      <c r="G172" s="72"/>
    </row>
    <row r="173" spans="2:7" ht="19.5" customHeight="1" thickBot="1">
      <c r="B173" s="73"/>
      <c r="C173" s="74"/>
      <c r="D173" s="74"/>
      <c r="E173" s="74"/>
      <c r="F173" s="74"/>
      <c r="G173" s="75"/>
    </row>
    <row r="174" spans="1:7" s="2" customFormat="1" ht="19.5" customHeight="1" thickBot="1">
      <c r="A174" s="3"/>
      <c r="B174" s="78" t="s">
        <v>125</v>
      </c>
      <c r="C174" s="79"/>
      <c r="D174" s="79"/>
      <c r="E174" s="79"/>
      <c r="F174" s="76"/>
      <c r="G174" s="77"/>
    </row>
    <row r="175" spans="1:7" s="2" customFormat="1" ht="32.25" customHeight="1">
      <c r="A175" s="3"/>
      <c r="B175" s="6"/>
      <c r="C175" s="54" t="s">
        <v>27</v>
      </c>
      <c r="D175" s="55" t="s">
        <v>29</v>
      </c>
      <c r="E175" s="34" t="s">
        <v>126</v>
      </c>
      <c r="F175" s="56"/>
      <c r="G175" s="57" t="s">
        <v>157</v>
      </c>
    </row>
    <row r="176" spans="1:7" s="2" customFormat="1" ht="32.25" customHeight="1">
      <c r="A176" s="3"/>
      <c r="B176" s="6"/>
      <c r="C176" s="39" t="s">
        <v>28</v>
      </c>
      <c r="D176" s="46" t="s">
        <v>29</v>
      </c>
      <c r="E176" s="40" t="s">
        <v>127</v>
      </c>
      <c r="F176" s="41"/>
      <c r="G176" s="28" t="s">
        <v>123</v>
      </c>
    </row>
    <row r="177" spans="1:7" s="2" customFormat="1" ht="32.25" customHeight="1">
      <c r="A177" s="3"/>
      <c r="B177" s="6"/>
      <c r="C177" s="39" t="s">
        <v>39</v>
      </c>
      <c r="D177" s="46" t="s">
        <v>29</v>
      </c>
      <c r="E177" s="40" t="s">
        <v>128</v>
      </c>
      <c r="F177" s="41"/>
      <c r="G177" s="28" t="s">
        <v>131</v>
      </c>
    </row>
    <row r="178" spans="1:7" s="2" customFormat="1" ht="32.25" customHeight="1" thickBot="1">
      <c r="A178" s="3"/>
      <c r="B178" s="6"/>
      <c r="C178" s="39" t="s">
        <v>129</v>
      </c>
      <c r="D178" s="46" t="s">
        <v>29</v>
      </c>
      <c r="E178" s="40" t="s">
        <v>130</v>
      </c>
      <c r="F178" s="41"/>
      <c r="G178" s="28" t="s">
        <v>36</v>
      </c>
    </row>
    <row r="179" spans="2:7" ht="24.75" customHeight="1">
      <c r="B179" s="67" t="s">
        <v>26</v>
      </c>
      <c r="C179" s="68"/>
      <c r="D179" s="68"/>
      <c r="E179" s="68"/>
      <c r="F179" s="68"/>
      <c r="G179" s="69"/>
    </row>
    <row r="180" spans="2:7" ht="19.5" customHeight="1">
      <c r="B180" s="70"/>
      <c r="C180" s="71"/>
      <c r="D180" s="71"/>
      <c r="E180" s="71"/>
      <c r="F180" s="71"/>
      <c r="G180" s="72"/>
    </row>
    <row r="181" spans="2:7" ht="19.5" customHeight="1" thickBot="1">
      <c r="B181" s="73"/>
      <c r="C181" s="74"/>
      <c r="D181" s="74"/>
      <c r="E181" s="74"/>
      <c r="F181" s="74"/>
      <c r="G181" s="75"/>
    </row>
    <row r="182" spans="1:7" s="2" customFormat="1" ht="19.5" customHeight="1" thickBot="1">
      <c r="A182" s="3"/>
      <c r="B182" s="78" t="s">
        <v>132</v>
      </c>
      <c r="C182" s="79"/>
      <c r="D182" s="79"/>
      <c r="E182" s="79"/>
      <c r="F182" s="76"/>
      <c r="G182" s="77"/>
    </row>
    <row r="183" spans="1:7" s="2" customFormat="1" ht="32.25" customHeight="1">
      <c r="A183" s="3"/>
      <c r="B183" s="6"/>
      <c r="C183" s="54" t="s">
        <v>27</v>
      </c>
      <c r="D183" s="55" t="s">
        <v>29</v>
      </c>
      <c r="E183" s="34" t="s">
        <v>133</v>
      </c>
      <c r="F183" s="56"/>
      <c r="G183" s="57" t="s">
        <v>35</v>
      </c>
    </row>
    <row r="184" spans="1:7" s="2" customFormat="1" ht="32.25" customHeight="1">
      <c r="A184" s="3"/>
      <c r="B184" s="6"/>
      <c r="C184" s="39" t="s">
        <v>28</v>
      </c>
      <c r="D184" s="46" t="s">
        <v>29</v>
      </c>
      <c r="E184" s="40" t="s">
        <v>134</v>
      </c>
      <c r="F184" s="41"/>
      <c r="G184" s="28" t="s">
        <v>135</v>
      </c>
    </row>
    <row r="185" spans="1:7" s="2" customFormat="1" ht="32.25" customHeight="1" thickBot="1">
      <c r="A185" s="3"/>
      <c r="B185" s="6"/>
      <c r="C185" s="39" t="s">
        <v>39</v>
      </c>
      <c r="D185" s="46" t="s">
        <v>29</v>
      </c>
      <c r="E185" s="40" t="s">
        <v>136</v>
      </c>
      <c r="F185" s="41"/>
      <c r="G185" s="28" t="s">
        <v>35</v>
      </c>
    </row>
    <row r="186" spans="2:7" ht="24.75" customHeight="1">
      <c r="B186" s="67" t="s">
        <v>26</v>
      </c>
      <c r="C186" s="68"/>
      <c r="D186" s="68"/>
      <c r="E186" s="68"/>
      <c r="F186" s="68"/>
      <c r="G186" s="69"/>
    </row>
    <row r="187" spans="2:7" ht="19.5" customHeight="1">
      <c r="B187" s="70"/>
      <c r="C187" s="71"/>
      <c r="D187" s="71"/>
      <c r="E187" s="71"/>
      <c r="F187" s="71"/>
      <c r="G187" s="72"/>
    </row>
    <row r="188" spans="2:7" ht="19.5" customHeight="1" thickBot="1">
      <c r="B188" s="73"/>
      <c r="C188" s="74"/>
      <c r="D188" s="74"/>
      <c r="E188" s="74"/>
      <c r="F188" s="74"/>
      <c r="G188" s="75"/>
    </row>
    <row r="189" spans="1:7" s="2" customFormat="1" ht="19.5" customHeight="1" thickBot="1">
      <c r="A189" s="3"/>
      <c r="B189" s="78" t="s">
        <v>137</v>
      </c>
      <c r="C189" s="79"/>
      <c r="D189" s="79"/>
      <c r="E189" s="79"/>
      <c r="F189" s="76"/>
      <c r="G189" s="77"/>
    </row>
    <row r="190" spans="1:7" s="2" customFormat="1" ht="32.25" customHeight="1" thickBot="1">
      <c r="A190" s="3"/>
      <c r="B190" s="6"/>
      <c r="C190" s="54" t="s">
        <v>27</v>
      </c>
      <c r="D190" s="55" t="s">
        <v>29</v>
      </c>
      <c r="E190" s="34" t="s">
        <v>158</v>
      </c>
      <c r="F190" s="56"/>
      <c r="G190" s="57" t="s">
        <v>36</v>
      </c>
    </row>
    <row r="191" spans="2:7" ht="24.75" customHeight="1">
      <c r="B191" s="67" t="s">
        <v>26</v>
      </c>
      <c r="C191" s="68"/>
      <c r="D191" s="68"/>
      <c r="E191" s="68"/>
      <c r="F191" s="68"/>
      <c r="G191" s="69"/>
    </row>
    <row r="192" spans="2:7" ht="19.5" customHeight="1">
      <c r="B192" s="70"/>
      <c r="C192" s="71"/>
      <c r="D192" s="71"/>
      <c r="E192" s="71"/>
      <c r="F192" s="71"/>
      <c r="G192" s="72"/>
    </row>
    <row r="193" spans="2:7" ht="19.5" customHeight="1" thickBot="1">
      <c r="B193" s="73"/>
      <c r="C193" s="74"/>
      <c r="D193" s="74"/>
      <c r="E193" s="74"/>
      <c r="F193" s="74"/>
      <c r="G193" s="75"/>
    </row>
    <row r="194" spans="1:7" s="2" customFormat="1" ht="19.5" customHeight="1" thickBot="1">
      <c r="A194" s="3"/>
      <c r="B194" s="78" t="s">
        <v>138</v>
      </c>
      <c r="C194" s="79"/>
      <c r="D194" s="79"/>
      <c r="E194" s="79"/>
      <c r="F194" s="76"/>
      <c r="G194" s="77"/>
    </row>
    <row r="195" spans="1:7" s="2" customFormat="1" ht="32.25" customHeight="1">
      <c r="A195" s="3"/>
      <c r="B195" s="6"/>
      <c r="C195" s="54" t="s">
        <v>27</v>
      </c>
      <c r="D195" s="55" t="s">
        <v>29</v>
      </c>
      <c r="E195" s="34" t="s">
        <v>139</v>
      </c>
      <c r="F195" s="56"/>
      <c r="G195" s="57" t="s">
        <v>35</v>
      </c>
    </row>
    <row r="196" spans="1:7" s="2" customFormat="1" ht="32.25" customHeight="1" thickBot="1">
      <c r="A196" s="3"/>
      <c r="B196" s="6"/>
      <c r="C196" s="39" t="s">
        <v>28</v>
      </c>
      <c r="D196" s="46" t="s">
        <v>29</v>
      </c>
      <c r="E196" s="40" t="s">
        <v>140</v>
      </c>
      <c r="F196" s="41"/>
      <c r="G196" s="28" t="s">
        <v>35</v>
      </c>
    </row>
    <row r="197" spans="2:7" ht="24.75" customHeight="1">
      <c r="B197" s="67" t="s">
        <v>26</v>
      </c>
      <c r="C197" s="68"/>
      <c r="D197" s="68"/>
      <c r="E197" s="68"/>
      <c r="F197" s="68"/>
      <c r="G197" s="69"/>
    </row>
    <row r="198" spans="2:7" ht="19.5" customHeight="1">
      <c r="B198" s="70"/>
      <c r="C198" s="71"/>
      <c r="D198" s="71"/>
      <c r="E198" s="71"/>
      <c r="F198" s="71"/>
      <c r="G198" s="72"/>
    </row>
    <row r="199" spans="2:7" ht="19.5" customHeight="1" thickBot="1">
      <c r="B199" s="73"/>
      <c r="C199" s="74"/>
      <c r="D199" s="74"/>
      <c r="E199" s="74"/>
      <c r="F199" s="74"/>
      <c r="G199" s="75"/>
    </row>
    <row r="200" spans="1:7" s="2" customFormat="1" ht="19.5" customHeight="1" thickBot="1">
      <c r="A200" s="3"/>
      <c r="B200" s="78" t="s">
        <v>141</v>
      </c>
      <c r="C200" s="79"/>
      <c r="D200" s="79"/>
      <c r="E200" s="79"/>
      <c r="F200" s="76"/>
      <c r="G200" s="77"/>
    </row>
    <row r="201" spans="1:7" s="2" customFormat="1" ht="32.25" customHeight="1" thickBot="1">
      <c r="A201" s="3"/>
      <c r="B201" s="6"/>
      <c r="C201" s="54" t="s">
        <v>27</v>
      </c>
      <c r="D201" s="55" t="s">
        <v>29</v>
      </c>
      <c r="E201" s="34" t="s">
        <v>142</v>
      </c>
      <c r="F201" s="56"/>
      <c r="G201" s="57" t="s">
        <v>36</v>
      </c>
    </row>
    <row r="202" spans="2:7" ht="24.75" customHeight="1">
      <c r="B202" s="67" t="s">
        <v>26</v>
      </c>
      <c r="C202" s="68"/>
      <c r="D202" s="68"/>
      <c r="E202" s="68"/>
      <c r="F202" s="68"/>
      <c r="G202" s="69"/>
    </row>
    <row r="203" spans="2:7" ht="19.5" customHeight="1">
      <c r="B203" s="70"/>
      <c r="C203" s="71"/>
      <c r="D203" s="71"/>
      <c r="E203" s="71"/>
      <c r="F203" s="71"/>
      <c r="G203" s="72"/>
    </row>
    <row r="204" spans="2:7" ht="19.5" customHeight="1" thickBot="1">
      <c r="B204" s="73"/>
      <c r="C204" s="74"/>
      <c r="D204" s="74"/>
      <c r="E204" s="74"/>
      <c r="F204" s="74"/>
      <c r="G204" s="75"/>
    </row>
    <row r="205" spans="1:7" s="2" customFormat="1" ht="19.5" customHeight="1" thickBot="1">
      <c r="A205" s="3"/>
      <c r="B205" s="78" t="s">
        <v>143</v>
      </c>
      <c r="C205" s="79"/>
      <c r="D205" s="79"/>
      <c r="E205" s="79"/>
      <c r="F205" s="76"/>
      <c r="G205" s="77"/>
    </row>
    <row r="206" spans="1:7" s="2" customFormat="1" ht="32.25" customHeight="1">
      <c r="A206" s="3"/>
      <c r="B206" s="6"/>
      <c r="C206" s="54" t="s">
        <v>27</v>
      </c>
      <c r="D206" s="55" t="s">
        <v>29</v>
      </c>
      <c r="E206" s="34" t="s">
        <v>144</v>
      </c>
      <c r="F206" s="56"/>
      <c r="G206" s="57" t="s">
        <v>36</v>
      </c>
    </row>
    <row r="207" spans="1:7" s="2" customFormat="1" ht="32.25" customHeight="1" thickBot="1">
      <c r="A207" s="3"/>
      <c r="B207" s="6"/>
      <c r="C207" s="39" t="s">
        <v>28</v>
      </c>
      <c r="D207" s="46" t="s">
        <v>29</v>
      </c>
      <c r="E207" s="40" t="s">
        <v>145</v>
      </c>
      <c r="F207" s="41"/>
      <c r="G207" s="28" t="s">
        <v>146</v>
      </c>
    </row>
    <row r="208" spans="2:7" ht="24.75" customHeight="1">
      <c r="B208" s="67" t="s">
        <v>26</v>
      </c>
      <c r="C208" s="68"/>
      <c r="D208" s="68"/>
      <c r="E208" s="68"/>
      <c r="F208" s="68"/>
      <c r="G208" s="69"/>
    </row>
    <row r="209" spans="2:7" ht="19.5" customHeight="1">
      <c r="B209" s="70"/>
      <c r="C209" s="71"/>
      <c r="D209" s="71"/>
      <c r="E209" s="71"/>
      <c r="F209" s="71"/>
      <c r="G209" s="72"/>
    </row>
    <row r="210" spans="2:7" ht="19.5" customHeight="1" thickBot="1">
      <c r="B210" s="73"/>
      <c r="C210" s="74"/>
      <c r="D210" s="74"/>
      <c r="E210" s="74"/>
      <c r="F210" s="74"/>
      <c r="G210" s="75"/>
    </row>
    <row r="211" spans="1:7" s="2" customFormat="1" ht="19.5" customHeight="1" thickBot="1">
      <c r="A211" s="3"/>
      <c r="B211" s="78" t="s">
        <v>147</v>
      </c>
      <c r="C211" s="79"/>
      <c r="D211" s="79"/>
      <c r="E211" s="79"/>
      <c r="F211" s="76"/>
      <c r="G211" s="77"/>
    </row>
    <row r="212" spans="1:7" s="2" customFormat="1" ht="32.25" customHeight="1" thickBot="1">
      <c r="A212" s="3"/>
      <c r="B212" s="6"/>
      <c r="C212" s="54" t="s">
        <v>27</v>
      </c>
      <c r="D212" s="55" t="s">
        <v>29</v>
      </c>
      <c r="E212" s="34" t="s">
        <v>148</v>
      </c>
      <c r="F212" s="56"/>
      <c r="G212" s="57" t="s">
        <v>66</v>
      </c>
    </row>
    <row r="213" spans="2:7" ht="24.75" customHeight="1">
      <c r="B213" s="67" t="s">
        <v>26</v>
      </c>
      <c r="C213" s="68"/>
      <c r="D213" s="68"/>
      <c r="E213" s="68"/>
      <c r="F213" s="68"/>
      <c r="G213" s="69"/>
    </row>
    <row r="214" spans="2:7" ht="19.5" customHeight="1">
      <c r="B214" s="70"/>
      <c r="C214" s="71"/>
      <c r="D214" s="71"/>
      <c r="E214" s="71"/>
      <c r="F214" s="71"/>
      <c r="G214" s="72"/>
    </row>
    <row r="215" spans="2:7" ht="19.5" customHeight="1" thickBot="1">
      <c r="B215" s="73"/>
      <c r="C215" s="74"/>
      <c r="D215" s="74"/>
      <c r="E215" s="74"/>
      <c r="F215" s="74"/>
      <c r="G215" s="75"/>
    </row>
    <row r="216" spans="1:7" s="2" customFormat="1" ht="19.5" customHeight="1" thickBot="1">
      <c r="A216" s="3"/>
      <c r="B216" s="78" t="s">
        <v>149</v>
      </c>
      <c r="C216" s="79"/>
      <c r="D216" s="79"/>
      <c r="E216" s="79"/>
      <c r="F216" s="76"/>
      <c r="G216" s="77"/>
    </row>
    <row r="217" spans="1:7" s="2" customFormat="1" ht="32.25" customHeight="1" thickBot="1">
      <c r="A217" s="3"/>
      <c r="B217" s="6"/>
      <c r="C217" s="54" t="s">
        <v>27</v>
      </c>
      <c r="D217" s="55" t="s">
        <v>29</v>
      </c>
      <c r="E217" s="34" t="s">
        <v>150</v>
      </c>
      <c r="F217" s="56"/>
      <c r="G217" s="57" t="s">
        <v>66</v>
      </c>
    </row>
    <row r="218" spans="2:7" ht="24.75" customHeight="1">
      <c r="B218" s="67" t="s">
        <v>26</v>
      </c>
      <c r="C218" s="68"/>
      <c r="D218" s="68"/>
      <c r="E218" s="68"/>
      <c r="F218" s="68"/>
      <c r="G218" s="69"/>
    </row>
    <row r="219" spans="2:7" ht="19.5" customHeight="1">
      <c r="B219" s="70"/>
      <c r="C219" s="71"/>
      <c r="D219" s="71"/>
      <c r="E219" s="71"/>
      <c r="F219" s="71"/>
      <c r="G219" s="72"/>
    </row>
    <row r="220" spans="2:7" ht="19.5" customHeight="1" thickBot="1">
      <c r="B220" s="73"/>
      <c r="C220" s="74"/>
      <c r="D220" s="74"/>
      <c r="E220" s="74"/>
      <c r="F220" s="74"/>
      <c r="G220" s="75"/>
    </row>
    <row r="232" spans="1:7" s="2" customFormat="1" ht="43.5" customHeight="1" thickBot="1">
      <c r="A232" s="80" t="s">
        <v>151</v>
      </c>
      <c r="B232" s="81"/>
      <c r="C232" s="81"/>
      <c r="D232" s="81"/>
      <c r="E232" s="81"/>
      <c r="F232" s="81"/>
      <c r="G232" s="81"/>
    </row>
    <row r="233" spans="1:7" s="2" customFormat="1" ht="19.5" customHeight="1" thickBot="1">
      <c r="A233" s="3"/>
      <c r="B233" s="78" t="s">
        <v>155</v>
      </c>
      <c r="C233" s="79"/>
      <c r="D233" s="79"/>
      <c r="E233" s="79"/>
      <c r="F233" s="76"/>
      <c r="G233" s="77"/>
    </row>
    <row r="234" spans="1:7" s="2" customFormat="1" ht="19.5" customHeight="1">
      <c r="A234" s="3"/>
      <c r="B234" s="25"/>
      <c r="C234" t="s">
        <v>152</v>
      </c>
      <c r="D234" s="7"/>
      <c r="E234"/>
      <c r="F234" s="31"/>
      <c r="G234" s="32"/>
    </row>
    <row r="235" spans="1:7" s="2" customFormat="1" ht="32.25" customHeight="1">
      <c r="A235" s="3"/>
      <c r="B235" s="6"/>
      <c r="C235" s="36" t="s">
        <v>27</v>
      </c>
      <c r="D235" s="46" t="s">
        <v>29</v>
      </c>
      <c r="E235" s="37" t="s">
        <v>153</v>
      </c>
      <c r="F235" s="38"/>
      <c r="G235" s="27" t="s">
        <v>146</v>
      </c>
    </row>
    <row r="236" spans="1:7" s="2" customFormat="1" ht="32.25" customHeight="1">
      <c r="A236" s="3"/>
      <c r="B236" s="6"/>
      <c r="C236" s="39" t="s">
        <v>28</v>
      </c>
      <c r="D236" s="46" t="s">
        <v>29</v>
      </c>
      <c r="E236" s="40" t="s">
        <v>154</v>
      </c>
      <c r="F236" s="41"/>
      <c r="G236" s="28" t="s">
        <v>35</v>
      </c>
    </row>
    <row r="237" spans="2:7" s="43" customFormat="1" ht="32.25" customHeight="1" thickBot="1">
      <c r="B237" s="42"/>
      <c r="C237" s="39" t="s">
        <v>39</v>
      </c>
      <c r="D237" s="46" t="s">
        <v>29</v>
      </c>
      <c r="E237" s="40" t="s">
        <v>159</v>
      </c>
      <c r="F237" s="41"/>
      <c r="G237" s="28" t="s">
        <v>146</v>
      </c>
    </row>
    <row r="238" spans="2:7" ht="24.75" customHeight="1">
      <c r="B238" s="67" t="s">
        <v>26</v>
      </c>
      <c r="C238" s="68"/>
      <c r="D238" s="68"/>
      <c r="E238" s="68"/>
      <c r="F238" s="68"/>
      <c r="G238" s="69"/>
    </row>
    <row r="239" spans="2:7" ht="19.5" customHeight="1">
      <c r="B239" s="70"/>
      <c r="C239" s="71"/>
      <c r="D239" s="71"/>
      <c r="E239" s="71"/>
      <c r="F239" s="71"/>
      <c r="G239" s="72"/>
    </row>
    <row r="240" spans="2:7" ht="19.5" customHeight="1" thickBot="1">
      <c r="B240" s="73"/>
      <c r="C240" s="74"/>
      <c r="D240" s="74"/>
      <c r="E240" s="74"/>
      <c r="F240" s="74"/>
      <c r="G240" s="75"/>
    </row>
  </sheetData>
  <sheetProtection/>
  <mergeCells count="89">
    <mergeCell ref="B191:G191"/>
    <mergeCell ref="B192:G193"/>
    <mergeCell ref="B182:E182"/>
    <mergeCell ref="F182:G182"/>
    <mergeCell ref="B186:G186"/>
    <mergeCell ref="B187:G188"/>
    <mergeCell ref="B180:G181"/>
    <mergeCell ref="B172:G173"/>
    <mergeCell ref="B174:E174"/>
    <mergeCell ref="F174:G174"/>
    <mergeCell ref="B179:G179"/>
    <mergeCell ref="B189:E189"/>
    <mergeCell ref="F189:G189"/>
    <mergeCell ref="B2:G2"/>
    <mergeCell ref="B3:G3"/>
    <mergeCell ref="B4:G4"/>
    <mergeCell ref="B5:G5"/>
    <mergeCell ref="F10:G11"/>
    <mergeCell ref="B19:G20"/>
    <mergeCell ref="A7:G7"/>
    <mergeCell ref="B9:G9"/>
    <mergeCell ref="B11:E11"/>
    <mergeCell ref="B18:G18"/>
    <mergeCell ref="B21:E21"/>
    <mergeCell ref="B29:G29"/>
    <mergeCell ref="B43:G43"/>
    <mergeCell ref="B45:E45"/>
    <mergeCell ref="B30:G31"/>
    <mergeCell ref="B32:E32"/>
    <mergeCell ref="B39:G39"/>
    <mergeCell ref="B40:G41"/>
    <mergeCell ref="B50:G50"/>
    <mergeCell ref="B51:G52"/>
    <mergeCell ref="F69:G69"/>
    <mergeCell ref="B69:E69"/>
    <mergeCell ref="B53:E53"/>
    <mergeCell ref="B66:G66"/>
    <mergeCell ref="B67:G68"/>
    <mergeCell ref="B82:G82"/>
    <mergeCell ref="B74:G74"/>
    <mergeCell ref="B75:G76"/>
    <mergeCell ref="B77:E77"/>
    <mergeCell ref="F77:G77"/>
    <mergeCell ref="B95:G96"/>
    <mergeCell ref="B98:G98"/>
    <mergeCell ref="B100:E100"/>
    <mergeCell ref="B83:G84"/>
    <mergeCell ref="B88:G88"/>
    <mergeCell ref="B89:G90"/>
    <mergeCell ref="B94:G94"/>
    <mergeCell ref="B110:G110"/>
    <mergeCell ref="B111:G112"/>
    <mergeCell ref="B113:E113"/>
    <mergeCell ref="B124:G124"/>
    <mergeCell ref="B136:E136"/>
    <mergeCell ref="B142:G142"/>
    <mergeCell ref="B143:G144"/>
    <mergeCell ref="B125:G126"/>
    <mergeCell ref="B127:E127"/>
    <mergeCell ref="B133:G133"/>
    <mergeCell ref="B134:G135"/>
    <mergeCell ref="B194:E194"/>
    <mergeCell ref="F194:G194"/>
    <mergeCell ref="F168:G168"/>
    <mergeCell ref="B168:E168"/>
    <mergeCell ref="B171:G171"/>
    <mergeCell ref="B197:G197"/>
    <mergeCell ref="B198:G199"/>
    <mergeCell ref="B200:E200"/>
    <mergeCell ref="F200:G200"/>
    <mergeCell ref="B202:G202"/>
    <mergeCell ref="B203:G204"/>
    <mergeCell ref="B219:G220"/>
    <mergeCell ref="B205:E205"/>
    <mergeCell ref="F205:G205"/>
    <mergeCell ref="B208:G208"/>
    <mergeCell ref="B209:G210"/>
    <mergeCell ref="B211:E211"/>
    <mergeCell ref="F211:G211"/>
    <mergeCell ref="B238:G238"/>
    <mergeCell ref="B239:G240"/>
    <mergeCell ref="F233:G233"/>
    <mergeCell ref="B233:E233"/>
    <mergeCell ref="B213:G213"/>
    <mergeCell ref="B214:G215"/>
    <mergeCell ref="A232:G232"/>
    <mergeCell ref="B216:E216"/>
    <mergeCell ref="F216:G216"/>
    <mergeCell ref="B218:G218"/>
  </mergeCells>
  <dataValidations count="1">
    <dataValidation type="list" allowBlank="1" showInputMessage="1" showErrorMessage="1" sqref="D217 D212 D206:D207 D195:D196 D201 D235:D237 D183:D185 D175:D178 D190 D140:D141 D102:D103 D105 D107:D109 D115:D116 D121:D123 D118:D119 D129:D130 D132 D138 D71:D73 D79:D81 D169:D170 D58:D59 D55:D56 D34:D35 D16:D17 D13:D14 D26:D28 D47:D49 D37:D38 D23:D24 D92:D93 D86:D87 D61:D63 D65">
      <formula1>"　,ａ,ｂ,ｃ"</formula1>
    </dataValidation>
  </dataValidations>
  <printOptions/>
  <pageMargins left="0.7874015748031497" right="0.7874015748031497" top="0.984251968503937" bottom="0.984251968503937" header="0.5118110236220472" footer="0.5118110236220472"/>
  <pageSetup firstPageNumber="114" useFirstPageNumber="1" horizontalDpi="600" verticalDpi="600" orientation="portrait" paperSize="9" scale="9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9"/>
  <sheetViews>
    <sheetView view="pageBreakPreview" zoomScaleSheetLayoutView="100" zoomScalePageLayoutView="0" workbookViewId="0" topLeftCell="A1">
      <selection activeCell="B18" sqref="B18"/>
    </sheetView>
  </sheetViews>
  <sheetFormatPr defaultColWidth="9.00390625" defaultRowHeight="13.5"/>
  <cols>
    <col min="1" max="1" width="3.625" style="62" customWidth="1"/>
    <col min="2" max="2" width="29.00390625" style="62" customWidth="1"/>
    <col min="3" max="16384" width="9.00390625" style="62" customWidth="1"/>
  </cols>
  <sheetData>
    <row r="1" ht="14.25">
      <c r="A1" s="62" t="s">
        <v>160</v>
      </c>
    </row>
    <row r="2" ht="14.25">
      <c r="A2" s="62" t="s">
        <v>171</v>
      </c>
    </row>
    <row r="3" spans="2:8" ht="31.5" customHeight="1">
      <c r="B3" s="104" t="s">
        <v>161</v>
      </c>
      <c r="C3" s="103" t="s">
        <v>162</v>
      </c>
      <c r="D3" s="104"/>
      <c r="E3" s="104"/>
      <c r="F3" s="103" t="s">
        <v>163</v>
      </c>
      <c r="G3" s="104"/>
      <c r="H3" s="104"/>
    </row>
    <row r="4" spans="2:8" ht="31.5" customHeight="1">
      <c r="B4" s="105"/>
      <c r="C4" s="63" t="s">
        <v>164</v>
      </c>
      <c r="D4" s="63" t="s">
        <v>165</v>
      </c>
      <c r="E4" s="63" t="s">
        <v>166</v>
      </c>
      <c r="F4" s="63" t="s">
        <v>164</v>
      </c>
      <c r="G4" s="63" t="s">
        <v>165</v>
      </c>
      <c r="H4" s="63" t="s">
        <v>166</v>
      </c>
    </row>
    <row r="5" spans="2:8" ht="45.75" customHeight="1">
      <c r="B5" s="64" t="s">
        <v>167</v>
      </c>
      <c r="C5" s="65"/>
      <c r="D5" s="65"/>
      <c r="E5" s="65"/>
      <c r="F5" s="65"/>
      <c r="G5" s="65"/>
      <c r="H5" s="65"/>
    </row>
    <row r="6" spans="2:8" ht="45.75" customHeight="1">
      <c r="B6" s="64" t="s">
        <v>168</v>
      </c>
      <c r="C6" s="65"/>
      <c r="D6" s="65"/>
      <c r="E6" s="65"/>
      <c r="F6" s="65"/>
      <c r="G6" s="65"/>
      <c r="H6" s="65"/>
    </row>
    <row r="7" spans="2:8" ht="45.75" customHeight="1">
      <c r="B7" s="64" t="s">
        <v>169</v>
      </c>
      <c r="C7" s="65"/>
      <c r="D7" s="65"/>
      <c r="E7" s="65"/>
      <c r="F7" s="65"/>
      <c r="G7" s="65"/>
      <c r="H7" s="65"/>
    </row>
    <row r="8" ht="9" customHeight="1"/>
    <row r="9" ht="14.25">
      <c r="B9" s="62" t="s">
        <v>170</v>
      </c>
    </row>
  </sheetData>
  <sheetProtection/>
  <mergeCells count="3">
    <mergeCell ref="C3:E3"/>
    <mergeCell ref="F3:H3"/>
    <mergeCell ref="B3:B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8"/>
  <sheetViews>
    <sheetView view="pageBreakPreview" zoomScaleSheetLayoutView="100" zoomScalePageLayoutView="0" workbookViewId="0" topLeftCell="A7">
      <selection activeCell="E10" sqref="E10:E11"/>
    </sheetView>
  </sheetViews>
  <sheetFormatPr defaultColWidth="9.00390625" defaultRowHeight="13.5"/>
  <cols>
    <col min="1" max="1" width="2.25390625" style="0" customWidth="1"/>
    <col min="3" max="3" width="6.625" style="0" customWidth="1"/>
    <col min="4" max="4" width="18.625" style="0" customWidth="1"/>
    <col min="5" max="5" width="11.375" style="0" customWidth="1"/>
    <col min="6" max="6" width="19.25390625" style="0" customWidth="1"/>
    <col min="7" max="7" width="14.625" style="0" customWidth="1"/>
    <col min="8" max="8" width="5.125" style="0" customWidth="1"/>
  </cols>
  <sheetData>
    <row r="1" s="1" customFormat="1" ht="14.25" thickBot="1">
      <c r="F1" s="26"/>
    </row>
    <row r="2" spans="2:7" s="1" customFormat="1" ht="14.25" thickTop="1">
      <c r="B2" s="90"/>
      <c r="C2" s="91"/>
      <c r="D2" s="91"/>
      <c r="E2" s="91"/>
      <c r="F2" s="91"/>
      <c r="G2" s="92"/>
    </row>
    <row r="3" spans="2:7" s="23" customFormat="1" ht="19.5" customHeight="1">
      <c r="B3" s="118" t="s">
        <v>0</v>
      </c>
      <c r="C3" s="87"/>
      <c r="D3" s="87"/>
      <c r="E3" s="87"/>
      <c r="F3" s="87"/>
      <c r="G3" s="94"/>
    </row>
    <row r="4" spans="2:7" s="23" customFormat="1" ht="19.5" customHeight="1">
      <c r="B4" s="118" t="s">
        <v>1</v>
      </c>
      <c r="C4" s="87"/>
      <c r="D4" s="87"/>
      <c r="E4" s="87"/>
      <c r="F4" s="87"/>
      <c r="G4" s="94"/>
    </row>
    <row r="5" spans="2:7" s="24" customFormat="1" ht="19.5" customHeight="1" thickBot="1">
      <c r="B5" s="95" t="s">
        <v>2</v>
      </c>
      <c r="C5" s="96"/>
      <c r="D5" s="96"/>
      <c r="E5" s="96"/>
      <c r="F5" s="96"/>
      <c r="G5" s="97"/>
    </row>
    <row r="6" spans="1:8" s="4" customFormat="1" ht="24.75" customHeight="1" thickTop="1">
      <c r="A6" s="117" t="s">
        <v>16</v>
      </c>
      <c r="B6" s="117"/>
      <c r="C6" s="117"/>
      <c r="D6" s="117"/>
      <c r="E6" s="117"/>
      <c r="F6" s="117"/>
      <c r="G6" s="117"/>
      <c r="H6" s="117"/>
    </row>
    <row r="7" spans="3:5" s="4" customFormat="1" ht="24.75" customHeight="1" thickBot="1">
      <c r="C7" s="116" t="s">
        <v>15</v>
      </c>
      <c r="D7" s="116"/>
      <c r="E7" s="116"/>
    </row>
    <row r="8" spans="3:5" s="4" customFormat="1" ht="24.75" customHeight="1" thickBot="1">
      <c r="C8" s="115" t="s">
        <v>19</v>
      </c>
      <c r="D8" s="115"/>
      <c r="E8" s="115"/>
    </row>
    <row r="9" spans="3:5" s="4" customFormat="1" ht="10.5" customHeight="1" thickBot="1">
      <c r="C9" s="9"/>
      <c r="D9" s="9"/>
      <c r="E9" s="9"/>
    </row>
    <row r="10" spans="2:8" s="8" customFormat="1" ht="24.75" customHeight="1">
      <c r="B10" s="110" t="s">
        <v>23</v>
      </c>
      <c r="C10" s="111"/>
      <c r="D10" s="112"/>
      <c r="E10" s="106" t="s">
        <v>18</v>
      </c>
      <c r="F10" s="113" t="s">
        <v>14</v>
      </c>
      <c r="G10" s="113" t="s">
        <v>17</v>
      </c>
      <c r="H10" s="108" t="s">
        <v>22</v>
      </c>
    </row>
    <row r="11" spans="2:8" s="8" customFormat="1" ht="30" customHeight="1">
      <c r="B11" s="12" t="s">
        <v>20</v>
      </c>
      <c r="C11" s="15" t="s">
        <v>21</v>
      </c>
      <c r="D11" s="18" t="s">
        <v>24</v>
      </c>
      <c r="E11" s="107"/>
      <c r="F11" s="114"/>
      <c r="G11" s="114"/>
      <c r="H11" s="109"/>
    </row>
    <row r="12" spans="2:8" ht="30" customHeight="1">
      <c r="B12" s="13"/>
      <c r="C12" s="16"/>
      <c r="D12" s="19"/>
      <c r="E12" s="16"/>
      <c r="F12" s="19"/>
      <c r="G12" s="10"/>
      <c r="H12" s="29"/>
    </row>
    <row r="13" spans="2:8" ht="30" customHeight="1">
      <c r="B13" s="13"/>
      <c r="C13" s="16"/>
      <c r="D13" s="19"/>
      <c r="E13" s="16"/>
      <c r="F13" s="19"/>
      <c r="G13" s="10"/>
      <c r="H13" s="29"/>
    </row>
    <row r="14" spans="2:8" ht="30" customHeight="1">
      <c r="B14" s="13"/>
      <c r="C14" s="16"/>
      <c r="D14" s="19"/>
      <c r="E14" s="16"/>
      <c r="F14" s="19"/>
      <c r="G14" s="10"/>
      <c r="H14" s="29"/>
    </row>
    <row r="15" spans="2:8" ht="30" customHeight="1">
      <c r="B15" s="13"/>
      <c r="C15" s="16"/>
      <c r="D15" s="19"/>
      <c r="E15" s="16"/>
      <c r="F15" s="19"/>
      <c r="G15" s="10"/>
      <c r="H15" s="29"/>
    </row>
    <row r="16" spans="2:8" ht="30" customHeight="1">
      <c r="B16" s="13"/>
      <c r="C16" s="16"/>
      <c r="D16" s="19"/>
      <c r="E16" s="16"/>
      <c r="F16" s="19"/>
      <c r="G16" s="10"/>
      <c r="H16" s="29"/>
    </row>
    <row r="17" spans="2:8" ht="30" customHeight="1">
      <c r="B17" s="13"/>
      <c r="C17" s="16"/>
      <c r="D17" s="19"/>
      <c r="E17" s="16"/>
      <c r="F17" s="19"/>
      <c r="G17" s="10"/>
      <c r="H17" s="29"/>
    </row>
    <row r="18" spans="2:8" ht="30" customHeight="1">
      <c r="B18" s="13"/>
      <c r="C18" s="16"/>
      <c r="D18" s="19"/>
      <c r="E18" s="16"/>
      <c r="F18" s="19"/>
      <c r="G18" s="10"/>
      <c r="H18" s="29"/>
    </row>
    <row r="19" spans="2:8" ht="30" customHeight="1">
      <c r="B19" s="13"/>
      <c r="C19" s="16"/>
      <c r="D19" s="19"/>
      <c r="E19" s="16"/>
      <c r="F19" s="19"/>
      <c r="G19" s="10"/>
      <c r="H19" s="29"/>
    </row>
    <row r="20" spans="2:8" ht="30" customHeight="1">
      <c r="B20" s="13"/>
      <c r="C20" s="16"/>
      <c r="D20" s="19"/>
      <c r="E20" s="16"/>
      <c r="F20" s="19"/>
      <c r="G20" s="10"/>
      <c r="H20" s="29"/>
    </row>
    <row r="21" spans="2:8" ht="30" customHeight="1">
      <c r="B21" s="13"/>
      <c r="C21" s="16"/>
      <c r="D21" s="19"/>
      <c r="E21" s="16"/>
      <c r="F21" s="19"/>
      <c r="G21" s="10"/>
      <c r="H21" s="29"/>
    </row>
    <row r="22" spans="2:8" ht="30" customHeight="1">
      <c r="B22" s="13"/>
      <c r="C22" s="16"/>
      <c r="D22" s="19"/>
      <c r="E22" s="16"/>
      <c r="F22" s="19"/>
      <c r="G22" s="10"/>
      <c r="H22" s="29"/>
    </row>
    <row r="23" spans="2:8" ht="30" customHeight="1">
      <c r="B23" s="13"/>
      <c r="C23" s="16"/>
      <c r="D23" s="19"/>
      <c r="E23" s="16"/>
      <c r="F23" s="19"/>
      <c r="G23" s="10"/>
      <c r="H23" s="29"/>
    </row>
    <row r="24" spans="2:8" ht="30" customHeight="1">
      <c r="B24" s="13"/>
      <c r="C24" s="16"/>
      <c r="D24" s="19"/>
      <c r="E24" s="16"/>
      <c r="F24" s="19"/>
      <c r="G24" s="10"/>
      <c r="H24" s="29"/>
    </row>
    <row r="25" spans="2:8" ht="30" customHeight="1">
      <c r="B25" s="13"/>
      <c r="C25" s="16"/>
      <c r="D25" s="19"/>
      <c r="E25" s="16"/>
      <c r="F25" s="19"/>
      <c r="G25" s="10"/>
      <c r="H25" s="29"/>
    </row>
    <row r="26" spans="2:8" ht="30" customHeight="1">
      <c r="B26" s="13"/>
      <c r="C26" s="16"/>
      <c r="D26" s="19"/>
      <c r="E26" s="16"/>
      <c r="F26" s="19"/>
      <c r="G26" s="10"/>
      <c r="H26" s="29"/>
    </row>
    <row r="27" spans="2:8" ht="30" customHeight="1">
      <c r="B27" s="13"/>
      <c r="C27" s="16"/>
      <c r="D27" s="19"/>
      <c r="E27" s="16"/>
      <c r="F27" s="19"/>
      <c r="G27" s="10"/>
      <c r="H27" s="29"/>
    </row>
    <row r="28" spans="2:8" ht="30" customHeight="1" thickBot="1">
      <c r="B28" s="14"/>
      <c r="C28" s="17"/>
      <c r="D28" s="20"/>
      <c r="E28" s="11"/>
      <c r="F28" s="17"/>
      <c r="G28" s="11"/>
      <c r="H28" s="30"/>
    </row>
  </sheetData>
  <sheetProtection/>
  <mergeCells count="12">
    <mergeCell ref="C7:E7"/>
    <mergeCell ref="A6:H6"/>
    <mergeCell ref="B2:G2"/>
    <mergeCell ref="B4:G4"/>
    <mergeCell ref="B3:G3"/>
    <mergeCell ref="B5:G5"/>
    <mergeCell ref="E10:E11"/>
    <mergeCell ref="H10:H11"/>
    <mergeCell ref="B10:D10"/>
    <mergeCell ref="F10:F11"/>
    <mergeCell ref="G10:G11"/>
    <mergeCell ref="C8:E8"/>
  </mergeCells>
  <printOptions/>
  <pageMargins left="0.75" right="0.75" top="1" bottom="1" header="0.512" footer="0.512"/>
  <pageSetup firstPageNumber="122"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manager</dc:creator>
  <cp:keywords/>
  <dc:description/>
  <cp:lastModifiedBy>owner1</cp:lastModifiedBy>
  <cp:lastPrinted>2013-04-27T01:00:59Z</cp:lastPrinted>
  <dcterms:created xsi:type="dcterms:W3CDTF">2002-08-28T08:19:52Z</dcterms:created>
  <dcterms:modified xsi:type="dcterms:W3CDTF">2017-02-15T02:02:46Z</dcterms:modified>
  <cp:category/>
  <cp:version/>
  <cp:contentType/>
  <cp:contentStatus/>
</cp:coreProperties>
</file>